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MAR EXPO IDOLOS\"/>
    </mc:Choice>
  </mc:AlternateContent>
  <bookViews>
    <workbookView xWindow="-120" yWindow="-120" windowWidth="29040" windowHeight="15840" tabRatio="856"/>
  </bookViews>
  <sheets>
    <sheet name="Portada " sheetId="3" r:id="rId1"/>
    <sheet name="Òptico " sheetId="15" r:id="rId2"/>
    <sheet name="Plan Radio Julio" sheetId="18" r:id="rId3"/>
    <sheet name="Plan Televisión ago " sheetId="16" r:id="rId4"/>
    <sheet name="Plan Radio ago" sheetId="17" r:id="rId5"/>
    <sheet name="Plan Televisión sept " sheetId="10" r:id="rId6"/>
    <sheet name="Plan Radio sept" sheetId="11" r:id="rId7"/>
    <sheet name="Plan Revistas sept" sheetId="12" r:id="rId8"/>
    <sheet name="Plan Suplem sept" sheetId="14" r:id="rId9"/>
    <sheet name="Plan Revistas Octubre" sheetId="8" r:id="rId10"/>
  </sheets>
  <externalReferences>
    <externalReference r:id="rId11"/>
    <externalReference r:id="rId12"/>
  </externalReferences>
  <definedNames>
    <definedName name="_" localSheetId="1" hidden="1">{"'mayo'!$A$1:$AO$202"}</definedName>
    <definedName name="_" localSheetId="4" hidden="1">{"'mayo'!$A$1:$AO$202"}</definedName>
    <definedName name="_" localSheetId="2" hidden="1">{"'mayo'!$A$1:$AO$202"}</definedName>
    <definedName name="_" localSheetId="6" hidden="1">{"'mayo'!$A$1:$AO$202"}</definedName>
    <definedName name="_" localSheetId="7" hidden="1">{"'mayo'!$A$1:$AO$202"}</definedName>
    <definedName name="_" localSheetId="8" hidden="1">{"'mayo'!$A$1:$AO$202"}</definedName>
    <definedName name="_" localSheetId="3" hidden="1">{"'mayo'!$A$1:$AO$202"}</definedName>
    <definedName name="_" localSheetId="5" hidden="1">{"'mayo'!$A$1:$AO$202"}</definedName>
    <definedName name="_" hidden="1">{"'mayo'!$A$1:$AO$202"}</definedName>
    <definedName name="_____________________________CST1" localSheetId="1" hidden="1">{#N/A,#N/A,FALSE,"ABR";#N/A,#N/A,FALSE,"MAR";#N/A,#N/A,FALSE,"CUSTOS"}</definedName>
    <definedName name="_____________________________CST1" localSheetId="4" hidden="1">{#N/A,#N/A,FALSE,"ABR";#N/A,#N/A,FALSE,"MAR";#N/A,#N/A,FALSE,"CUSTOS"}</definedName>
    <definedName name="_____________________________CST1" localSheetId="2" hidden="1">{#N/A,#N/A,FALSE,"ABR";#N/A,#N/A,FALSE,"MAR";#N/A,#N/A,FALSE,"CUSTOS"}</definedName>
    <definedName name="_____________________________CST1" localSheetId="6" hidden="1">{#N/A,#N/A,FALSE,"ABR";#N/A,#N/A,FALSE,"MAR";#N/A,#N/A,FALSE,"CUSTOS"}</definedName>
    <definedName name="_____________________________CST1" localSheetId="7" hidden="1">{#N/A,#N/A,FALSE,"ABR";#N/A,#N/A,FALSE,"MAR";#N/A,#N/A,FALSE,"CUSTOS"}</definedName>
    <definedName name="_____________________________CST1" localSheetId="8" hidden="1">{#N/A,#N/A,FALSE,"ABR";#N/A,#N/A,FALSE,"MAR";#N/A,#N/A,FALSE,"CUSTOS"}</definedName>
    <definedName name="_____________________________CST1" localSheetId="3" hidden="1">{#N/A,#N/A,FALSE,"ABR";#N/A,#N/A,FALSE,"MAR";#N/A,#N/A,FALSE,"CUSTOS"}</definedName>
    <definedName name="_____________________________CST1" localSheetId="5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1" hidden="1">{#N/A,#N/A,FALSE,"ABR";#N/A,#N/A,FALSE,"MAR";#N/A,#N/A,FALSE,"CUSTOS"}</definedName>
    <definedName name="_____________________________CST2" localSheetId="4" hidden="1">{#N/A,#N/A,FALSE,"ABR";#N/A,#N/A,FALSE,"MAR";#N/A,#N/A,FALSE,"CUSTOS"}</definedName>
    <definedName name="_____________________________CST2" localSheetId="2" hidden="1">{#N/A,#N/A,FALSE,"ABR";#N/A,#N/A,FALSE,"MAR";#N/A,#N/A,FALSE,"CUSTOS"}</definedName>
    <definedName name="_____________________________CST2" localSheetId="6" hidden="1">{#N/A,#N/A,FALSE,"ABR";#N/A,#N/A,FALSE,"MAR";#N/A,#N/A,FALSE,"CUSTOS"}</definedName>
    <definedName name="_____________________________CST2" localSheetId="7" hidden="1">{#N/A,#N/A,FALSE,"ABR";#N/A,#N/A,FALSE,"MAR";#N/A,#N/A,FALSE,"CUSTOS"}</definedName>
    <definedName name="_____________________________CST2" localSheetId="8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localSheetId="5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1" hidden="1">{#N/A,#N/A,FALSE,"ABR";#N/A,#N/A,FALSE,"MAR";#N/A,#N/A,FALSE,"CUSTOS"}</definedName>
    <definedName name="_____________________________CST3" localSheetId="4" hidden="1">{#N/A,#N/A,FALSE,"ABR";#N/A,#N/A,FALSE,"MAR";#N/A,#N/A,FALSE,"CUSTOS"}</definedName>
    <definedName name="_____________________________CST3" localSheetId="2" hidden="1">{#N/A,#N/A,FALSE,"ABR";#N/A,#N/A,FALSE,"MAR";#N/A,#N/A,FALSE,"CUSTOS"}</definedName>
    <definedName name="_____________________________CST3" localSheetId="6" hidden="1">{#N/A,#N/A,FALSE,"ABR";#N/A,#N/A,FALSE,"MAR";#N/A,#N/A,FALSE,"CUSTOS"}</definedName>
    <definedName name="_____________________________CST3" localSheetId="7" hidden="1">{#N/A,#N/A,FALSE,"ABR";#N/A,#N/A,FALSE,"MAR";#N/A,#N/A,FALSE,"CUSTOS"}</definedName>
    <definedName name="_____________________________CST3" localSheetId="8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localSheetId="5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1" hidden="1">{#N/A,#N/A,FALSE,"ABR";#N/A,#N/A,FALSE,"MAR";#N/A,#N/A,FALSE,"CUSTOS"}</definedName>
    <definedName name="_____________________________EXT1" localSheetId="4" hidden="1">{#N/A,#N/A,FALSE,"ABR";#N/A,#N/A,FALSE,"MAR";#N/A,#N/A,FALSE,"CUSTOS"}</definedName>
    <definedName name="_____________________________EXT1" localSheetId="2" hidden="1">{#N/A,#N/A,FALSE,"ABR";#N/A,#N/A,FALSE,"MAR";#N/A,#N/A,FALSE,"CUSTOS"}</definedName>
    <definedName name="_____________________________EXT1" localSheetId="6" hidden="1">{#N/A,#N/A,FALSE,"ABR";#N/A,#N/A,FALSE,"MAR";#N/A,#N/A,FALSE,"CUSTOS"}</definedName>
    <definedName name="_____________________________EXT1" localSheetId="7" hidden="1">{#N/A,#N/A,FALSE,"ABR";#N/A,#N/A,FALSE,"MAR";#N/A,#N/A,FALSE,"CUSTOS"}</definedName>
    <definedName name="_____________________________EXT1" localSheetId="8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localSheetId="5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1" hidden="1">{#N/A,#N/A,FALSE,"ABR";#N/A,#N/A,FALSE,"MAR";#N/A,#N/A,FALSE,"CUSTOS"}</definedName>
    <definedName name="_____________________________EXT2" localSheetId="4" hidden="1">{#N/A,#N/A,FALSE,"ABR";#N/A,#N/A,FALSE,"MAR";#N/A,#N/A,FALSE,"CUSTOS"}</definedName>
    <definedName name="_____________________________EXT2" localSheetId="2" hidden="1">{#N/A,#N/A,FALSE,"ABR";#N/A,#N/A,FALSE,"MAR";#N/A,#N/A,FALSE,"CUSTOS"}</definedName>
    <definedName name="_____________________________EXT2" localSheetId="6" hidden="1">{#N/A,#N/A,FALSE,"ABR";#N/A,#N/A,FALSE,"MAR";#N/A,#N/A,FALSE,"CUSTOS"}</definedName>
    <definedName name="_____________________________EXT2" localSheetId="7" hidden="1">{#N/A,#N/A,FALSE,"ABR";#N/A,#N/A,FALSE,"MAR";#N/A,#N/A,FALSE,"CUSTOS"}</definedName>
    <definedName name="_____________________________EXT2" localSheetId="8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localSheetId="5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1" hidden="1">{#N/A,#N/A,FALSE,"ABR";#N/A,#N/A,FALSE,"MAR";#N/A,#N/A,FALSE,"CUSTOS"}</definedName>
    <definedName name="_____________________________EXT3" localSheetId="4" hidden="1">{#N/A,#N/A,FALSE,"ABR";#N/A,#N/A,FALSE,"MAR";#N/A,#N/A,FALSE,"CUSTOS"}</definedName>
    <definedName name="_____________________________EXT3" localSheetId="2" hidden="1">{#N/A,#N/A,FALSE,"ABR";#N/A,#N/A,FALSE,"MAR";#N/A,#N/A,FALSE,"CUSTOS"}</definedName>
    <definedName name="_____________________________EXT3" localSheetId="6" hidden="1">{#N/A,#N/A,FALSE,"ABR";#N/A,#N/A,FALSE,"MAR";#N/A,#N/A,FALSE,"CUSTOS"}</definedName>
    <definedName name="_____________________________EXT3" localSheetId="7" hidden="1">{#N/A,#N/A,FALSE,"ABR";#N/A,#N/A,FALSE,"MAR";#N/A,#N/A,FALSE,"CUSTOS"}</definedName>
    <definedName name="_____________________________EXT3" localSheetId="8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localSheetId="5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1" hidden="1">{#N/A,#N/A,FALSE,"ABR";#N/A,#N/A,FALSE,"MAR";#N/A,#N/A,FALSE,"CUSTOS"}</definedName>
    <definedName name="_____________________________RAD1" localSheetId="4" hidden="1">{#N/A,#N/A,FALSE,"ABR";#N/A,#N/A,FALSE,"MAR";#N/A,#N/A,FALSE,"CUSTOS"}</definedName>
    <definedName name="_____________________________RAD1" localSheetId="2" hidden="1">{#N/A,#N/A,FALSE,"ABR";#N/A,#N/A,FALSE,"MAR";#N/A,#N/A,FALSE,"CUSTOS"}</definedName>
    <definedName name="_____________________________RAD1" localSheetId="6" hidden="1">{#N/A,#N/A,FALSE,"ABR";#N/A,#N/A,FALSE,"MAR";#N/A,#N/A,FALSE,"CUSTOS"}</definedName>
    <definedName name="_____________________________RAD1" localSheetId="7" hidden="1">{#N/A,#N/A,FALSE,"ABR";#N/A,#N/A,FALSE,"MAR";#N/A,#N/A,FALSE,"CUSTOS"}</definedName>
    <definedName name="_____________________________RAD1" localSheetId="8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localSheetId="5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1" hidden="1">{#N/A,#N/A,FALSE,"ABR";#N/A,#N/A,FALSE,"MAR";#N/A,#N/A,FALSE,"CUSTOS"}</definedName>
    <definedName name="_____________________________RUI2" localSheetId="4" hidden="1">{#N/A,#N/A,FALSE,"ABR";#N/A,#N/A,FALSE,"MAR";#N/A,#N/A,FALSE,"CUSTOS"}</definedName>
    <definedName name="_____________________________RUI2" localSheetId="2" hidden="1">{#N/A,#N/A,FALSE,"ABR";#N/A,#N/A,FALSE,"MAR";#N/A,#N/A,FALSE,"CUSTOS"}</definedName>
    <definedName name="_____________________________RUI2" localSheetId="6" hidden="1">{#N/A,#N/A,FALSE,"ABR";#N/A,#N/A,FALSE,"MAR";#N/A,#N/A,FALSE,"CUSTOS"}</definedName>
    <definedName name="_____________________________RUI2" localSheetId="7" hidden="1">{#N/A,#N/A,FALSE,"ABR";#N/A,#N/A,FALSE,"MAR";#N/A,#N/A,FALSE,"CUSTOS"}</definedName>
    <definedName name="_____________________________RUI2" localSheetId="8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localSheetId="5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1" hidden="1">{#N/A,#N/A,FALSE,"ABR";#N/A,#N/A,FALSE,"MAR";#N/A,#N/A,FALSE,"CUSTOS"}</definedName>
    <definedName name="____________________________CST1" localSheetId="4" hidden="1">{#N/A,#N/A,FALSE,"ABR";#N/A,#N/A,FALSE,"MAR";#N/A,#N/A,FALSE,"CUSTOS"}</definedName>
    <definedName name="____________________________CST1" localSheetId="2" hidden="1">{#N/A,#N/A,FALSE,"ABR";#N/A,#N/A,FALSE,"MAR";#N/A,#N/A,FALSE,"CUSTOS"}</definedName>
    <definedName name="____________________________CST1" localSheetId="6" hidden="1">{#N/A,#N/A,FALSE,"ABR";#N/A,#N/A,FALSE,"MAR";#N/A,#N/A,FALSE,"CUSTOS"}</definedName>
    <definedName name="____________________________CST1" localSheetId="7" hidden="1">{#N/A,#N/A,FALSE,"ABR";#N/A,#N/A,FALSE,"MAR";#N/A,#N/A,FALSE,"CUSTOS"}</definedName>
    <definedName name="____________________________CST1" localSheetId="8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localSheetId="5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1" hidden="1">{#N/A,#N/A,FALSE,"ABR";#N/A,#N/A,FALSE,"MAR";#N/A,#N/A,FALSE,"CUSTOS"}</definedName>
    <definedName name="____________________________CST2" localSheetId="4" hidden="1">{#N/A,#N/A,FALSE,"ABR";#N/A,#N/A,FALSE,"MAR";#N/A,#N/A,FALSE,"CUSTOS"}</definedName>
    <definedName name="____________________________CST2" localSheetId="2" hidden="1">{#N/A,#N/A,FALSE,"ABR";#N/A,#N/A,FALSE,"MAR";#N/A,#N/A,FALSE,"CUSTOS"}</definedName>
    <definedName name="____________________________CST2" localSheetId="6" hidden="1">{#N/A,#N/A,FALSE,"ABR";#N/A,#N/A,FALSE,"MAR";#N/A,#N/A,FALSE,"CUSTOS"}</definedName>
    <definedName name="____________________________CST2" localSheetId="7" hidden="1">{#N/A,#N/A,FALSE,"ABR";#N/A,#N/A,FALSE,"MAR";#N/A,#N/A,FALSE,"CUSTOS"}</definedName>
    <definedName name="____________________________CST2" localSheetId="8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localSheetId="5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1" hidden="1">{#N/A,#N/A,FALSE,"ABR";#N/A,#N/A,FALSE,"MAR";#N/A,#N/A,FALSE,"CUSTOS"}</definedName>
    <definedName name="____________________________CST3" localSheetId="4" hidden="1">{#N/A,#N/A,FALSE,"ABR";#N/A,#N/A,FALSE,"MAR";#N/A,#N/A,FALSE,"CUSTOS"}</definedName>
    <definedName name="____________________________CST3" localSheetId="2" hidden="1">{#N/A,#N/A,FALSE,"ABR";#N/A,#N/A,FALSE,"MAR";#N/A,#N/A,FALSE,"CUSTOS"}</definedName>
    <definedName name="____________________________CST3" localSheetId="6" hidden="1">{#N/A,#N/A,FALSE,"ABR";#N/A,#N/A,FALSE,"MAR";#N/A,#N/A,FALSE,"CUSTOS"}</definedName>
    <definedName name="____________________________CST3" localSheetId="7" hidden="1">{#N/A,#N/A,FALSE,"ABR";#N/A,#N/A,FALSE,"MAR";#N/A,#N/A,FALSE,"CUSTOS"}</definedName>
    <definedName name="____________________________CST3" localSheetId="8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localSheetId="5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1" hidden="1">{#N/A,#N/A,FALSE,"ABR";#N/A,#N/A,FALSE,"MAR";#N/A,#N/A,FALSE,"CUSTOS"}</definedName>
    <definedName name="____________________________EXT1" localSheetId="4" hidden="1">{#N/A,#N/A,FALSE,"ABR";#N/A,#N/A,FALSE,"MAR";#N/A,#N/A,FALSE,"CUSTOS"}</definedName>
    <definedName name="____________________________EXT1" localSheetId="2" hidden="1">{#N/A,#N/A,FALSE,"ABR";#N/A,#N/A,FALSE,"MAR";#N/A,#N/A,FALSE,"CUSTOS"}</definedName>
    <definedName name="____________________________EXT1" localSheetId="6" hidden="1">{#N/A,#N/A,FALSE,"ABR";#N/A,#N/A,FALSE,"MAR";#N/A,#N/A,FALSE,"CUSTOS"}</definedName>
    <definedName name="____________________________EXT1" localSheetId="7" hidden="1">{#N/A,#N/A,FALSE,"ABR";#N/A,#N/A,FALSE,"MAR";#N/A,#N/A,FALSE,"CUSTOS"}</definedName>
    <definedName name="____________________________EXT1" localSheetId="8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localSheetId="5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1" hidden="1">{#N/A,#N/A,FALSE,"ABR";#N/A,#N/A,FALSE,"MAR";#N/A,#N/A,FALSE,"CUSTOS"}</definedName>
    <definedName name="____________________________EXT2" localSheetId="4" hidden="1">{#N/A,#N/A,FALSE,"ABR";#N/A,#N/A,FALSE,"MAR";#N/A,#N/A,FALSE,"CUSTOS"}</definedName>
    <definedName name="____________________________EXT2" localSheetId="2" hidden="1">{#N/A,#N/A,FALSE,"ABR";#N/A,#N/A,FALSE,"MAR";#N/A,#N/A,FALSE,"CUSTOS"}</definedName>
    <definedName name="____________________________EXT2" localSheetId="6" hidden="1">{#N/A,#N/A,FALSE,"ABR";#N/A,#N/A,FALSE,"MAR";#N/A,#N/A,FALSE,"CUSTOS"}</definedName>
    <definedName name="____________________________EXT2" localSheetId="7" hidden="1">{#N/A,#N/A,FALSE,"ABR";#N/A,#N/A,FALSE,"MAR";#N/A,#N/A,FALSE,"CUSTOS"}</definedName>
    <definedName name="____________________________EXT2" localSheetId="8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localSheetId="5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1" hidden="1">{#N/A,#N/A,FALSE,"ABR";#N/A,#N/A,FALSE,"MAR";#N/A,#N/A,FALSE,"CUSTOS"}</definedName>
    <definedName name="____________________________EXT3" localSheetId="4" hidden="1">{#N/A,#N/A,FALSE,"ABR";#N/A,#N/A,FALSE,"MAR";#N/A,#N/A,FALSE,"CUSTOS"}</definedName>
    <definedName name="____________________________EXT3" localSheetId="2" hidden="1">{#N/A,#N/A,FALSE,"ABR";#N/A,#N/A,FALSE,"MAR";#N/A,#N/A,FALSE,"CUSTOS"}</definedName>
    <definedName name="____________________________EXT3" localSheetId="6" hidden="1">{#N/A,#N/A,FALSE,"ABR";#N/A,#N/A,FALSE,"MAR";#N/A,#N/A,FALSE,"CUSTOS"}</definedName>
    <definedName name="____________________________EXT3" localSheetId="7" hidden="1">{#N/A,#N/A,FALSE,"ABR";#N/A,#N/A,FALSE,"MAR";#N/A,#N/A,FALSE,"CUSTOS"}</definedName>
    <definedName name="____________________________EXT3" localSheetId="8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localSheetId="5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1" hidden="1">{#N/A,#N/A,FALSE,"ABR";#N/A,#N/A,FALSE,"MAR";#N/A,#N/A,FALSE,"CUSTOS"}</definedName>
    <definedName name="____________________________RAD1" localSheetId="4" hidden="1">{#N/A,#N/A,FALSE,"ABR";#N/A,#N/A,FALSE,"MAR";#N/A,#N/A,FALSE,"CUSTOS"}</definedName>
    <definedName name="____________________________RAD1" localSheetId="2" hidden="1">{#N/A,#N/A,FALSE,"ABR";#N/A,#N/A,FALSE,"MAR";#N/A,#N/A,FALSE,"CUSTOS"}</definedName>
    <definedName name="____________________________RAD1" localSheetId="6" hidden="1">{#N/A,#N/A,FALSE,"ABR";#N/A,#N/A,FALSE,"MAR";#N/A,#N/A,FALSE,"CUSTOS"}</definedName>
    <definedName name="____________________________RAD1" localSheetId="7" hidden="1">{#N/A,#N/A,FALSE,"ABR";#N/A,#N/A,FALSE,"MAR";#N/A,#N/A,FALSE,"CUSTOS"}</definedName>
    <definedName name="____________________________RAD1" localSheetId="8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localSheetId="5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1" hidden="1">{#N/A,#N/A,FALSE,"ABR";#N/A,#N/A,FALSE,"MAR";#N/A,#N/A,FALSE,"CUSTOS"}</definedName>
    <definedName name="____________________________RUI2" localSheetId="4" hidden="1">{#N/A,#N/A,FALSE,"ABR";#N/A,#N/A,FALSE,"MAR";#N/A,#N/A,FALSE,"CUSTOS"}</definedName>
    <definedName name="____________________________RUI2" localSheetId="2" hidden="1">{#N/A,#N/A,FALSE,"ABR";#N/A,#N/A,FALSE,"MAR";#N/A,#N/A,FALSE,"CUSTOS"}</definedName>
    <definedName name="____________________________RUI2" localSheetId="6" hidden="1">{#N/A,#N/A,FALSE,"ABR";#N/A,#N/A,FALSE,"MAR";#N/A,#N/A,FALSE,"CUSTOS"}</definedName>
    <definedName name="____________________________RUI2" localSheetId="7" hidden="1">{#N/A,#N/A,FALSE,"ABR";#N/A,#N/A,FALSE,"MAR";#N/A,#N/A,FALSE,"CUSTOS"}</definedName>
    <definedName name="____________________________RUI2" localSheetId="8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localSheetId="5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1" hidden="1">{#N/A,#N/A,FALSE,"ABR";#N/A,#N/A,FALSE,"MAR";#N/A,#N/A,FALSE,"CUSTOS"}</definedName>
    <definedName name="___________________________CST1" localSheetId="4" hidden="1">{#N/A,#N/A,FALSE,"ABR";#N/A,#N/A,FALSE,"MAR";#N/A,#N/A,FALSE,"CUSTOS"}</definedName>
    <definedName name="___________________________CST1" localSheetId="2" hidden="1">{#N/A,#N/A,FALSE,"ABR";#N/A,#N/A,FALSE,"MAR";#N/A,#N/A,FALSE,"CUSTOS"}</definedName>
    <definedName name="___________________________CST1" localSheetId="6" hidden="1">{#N/A,#N/A,FALSE,"ABR";#N/A,#N/A,FALSE,"MAR";#N/A,#N/A,FALSE,"CUSTOS"}</definedName>
    <definedName name="___________________________CST1" localSheetId="7" hidden="1">{#N/A,#N/A,FALSE,"ABR";#N/A,#N/A,FALSE,"MAR";#N/A,#N/A,FALSE,"CUSTOS"}</definedName>
    <definedName name="___________________________CST1" localSheetId="8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localSheetId="5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1" hidden="1">{#N/A,#N/A,FALSE,"ABR";#N/A,#N/A,FALSE,"MAR";#N/A,#N/A,FALSE,"CUSTOS"}</definedName>
    <definedName name="___________________________CST2" localSheetId="4" hidden="1">{#N/A,#N/A,FALSE,"ABR";#N/A,#N/A,FALSE,"MAR";#N/A,#N/A,FALSE,"CUSTOS"}</definedName>
    <definedName name="___________________________CST2" localSheetId="2" hidden="1">{#N/A,#N/A,FALSE,"ABR";#N/A,#N/A,FALSE,"MAR";#N/A,#N/A,FALSE,"CUSTOS"}</definedName>
    <definedName name="___________________________CST2" localSheetId="6" hidden="1">{#N/A,#N/A,FALSE,"ABR";#N/A,#N/A,FALSE,"MAR";#N/A,#N/A,FALSE,"CUSTOS"}</definedName>
    <definedName name="___________________________CST2" localSheetId="7" hidden="1">{#N/A,#N/A,FALSE,"ABR";#N/A,#N/A,FALSE,"MAR";#N/A,#N/A,FALSE,"CUSTOS"}</definedName>
    <definedName name="___________________________CST2" localSheetId="8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localSheetId="5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1" hidden="1">{#N/A,#N/A,FALSE,"ABR";#N/A,#N/A,FALSE,"MAR";#N/A,#N/A,FALSE,"CUSTOS"}</definedName>
    <definedName name="___________________________CST3" localSheetId="4" hidden="1">{#N/A,#N/A,FALSE,"ABR";#N/A,#N/A,FALSE,"MAR";#N/A,#N/A,FALSE,"CUSTOS"}</definedName>
    <definedName name="___________________________CST3" localSheetId="2" hidden="1">{#N/A,#N/A,FALSE,"ABR";#N/A,#N/A,FALSE,"MAR";#N/A,#N/A,FALSE,"CUSTOS"}</definedName>
    <definedName name="___________________________CST3" localSheetId="6" hidden="1">{#N/A,#N/A,FALSE,"ABR";#N/A,#N/A,FALSE,"MAR";#N/A,#N/A,FALSE,"CUSTOS"}</definedName>
    <definedName name="___________________________CST3" localSheetId="7" hidden="1">{#N/A,#N/A,FALSE,"ABR";#N/A,#N/A,FALSE,"MAR";#N/A,#N/A,FALSE,"CUSTOS"}</definedName>
    <definedName name="___________________________CST3" localSheetId="8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localSheetId="5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1" hidden="1">{#N/A,#N/A,FALSE,"ABR";#N/A,#N/A,FALSE,"MAR";#N/A,#N/A,FALSE,"CUSTOS"}</definedName>
    <definedName name="___________________________EXT1" localSheetId="4" hidden="1">{#N/A,#N/A,FALSE,"ABR";#N/A,#N/A,FALSE,"MAR";#N/A,#N/A,FALSE,"CUSTOS"}</definedName>
    <definedName name="___________________________EXT1" localSheetId="2" hidden="1">{#N/A,#N/A,FALSE,"ABR";#N/A,#N/A,FALSE,"MAR";#N/A,#N/A,FALSE,"CUSTOS"}</definedName>
    <definedName name="___________________________EXT1" localSheetId="6" hidden="1">{#N/A,#N/A,FALSE,"ABR";#N/A,#N/A,FALSE,"MAR";#N/A,#N/A,FALSE,"CUSTOS"}</definedName>
    <definedName name="___________________________EXT1" localSheetId="7" hidden="1">{#N/A,#N/A,FALSE,"ABR";#N/A,#N/A,FALSE,"MAR";#N/A,#N/A,FALSE,"CUSTOS"}</definedName>
    <definedName name="___________________________EXT1" localSheetId="8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localSheetId="5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1" hidden="1">{#N/A,#N/A,FALSE,"ABR";#N/A,#N/A,FALSE,"MAR";#N/A,#N/A,FALSE,"CUSTOS"}</definedName>
    <definedName name="___________________________EXT2" localSheetId="4" hidden="1">{#N/A,#N/A,FALSE,"ABR";#N/A,#N/A,FALSE,"MAR";#N/A,#N/A,FALSE,"CUSTOS"}</definedName>
    <definedName name="___________________________EXT2" localSheetId="2" hidden="1">{#N/A,#N/A,FALSE,"ABR";#N/A,#N/A,FALSE,"MAR";#N/A,#N/A,FALSE,"CUSTOS"}</definedName>
    <definedName name="___________________________EXT2" localSheetId="6" hidden="1">{#N/A,#N/A,FALSE,"ABR";#N/A,#N/A,FALSE,"MAR";#N/A,#N/A,FALSE,"CUSTOS"}</definedName>
    <definedName name="___________________________EXT2" localSheetId="7" hidden="1">{#N/A,#N/A,FALSE,"ABR";#N/A,#N/A,FALSE,"MAR";#N/A,#N/A,FALSE,"CUSTOS"}</definedName>
    <definedName name="___________________________EXT2" localSheetId="8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localSheetId="5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1" hidden="1">{#N/A,#N/A,FALSE,"ABR";#N/A,#N/A,FALSE,"MAR";#N/A,#N/A,FALSE,"CUSTOS"}</definedName>
    <definedName name="___________________________EXT3" localSheetId="4" hidden="1">{#N/A,#N/A,FALSE,"ABR";#N/A,#N/A,FALSE,"MAR";#N/A,#N/A,FALSE,"CUSTOS"}</definedName>
    <definedName name="___________________________EXT3" localSheetId="2" hidden="1">{#N/A,#N/A,FALSE,"ABR";#N/A,#N/A,FALSE,"MAR";#N/A,#N/A,FALSE,"CUSTOS"}</definedName>
    <definedName name="___________________________EXT3" localSheetId="6" hidden="1">{#N/A,#N/A,FALSE,"ABR";#N/A,#N/A,FALSE,"MAR";#N/A,#N/A,FALSE,"CUSTOS"}</definedName>
    <definedName name="___________________________EXT3" localSheetId="7" hidden="1">{#N/A,#N/A,FALSE,"ABR";#N/A,#N/A,FALSE,"MAR";#N/A,#N/A,FALSE,"CUSTOS"}</definedName>
    <definedName name="___________________________EXT3" localSheetId="8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localSheetId="5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1" hidden="1">{#N/A,#N/A,FALSE,"ABR";#N/A,#N/A,FALSE,"MAR";#N/A,#N/A,FALSE,"CUSTOS"}</definedName>
    <definedName name="___________________________RAD1" localSheetId="4" hidden="1">{#N/A,#N/A,FALSE,"ABR";#N/A,#N/A,FALSE,"MAR";#N/A,#N/A,FALSE,"CUSTOS"}</definedName>
    <definedName name="___________________________RAD1" localSheetId="2" hidden="1">{#N/A,#N/A,FALSE,"ABR";#N/A,#N/A,FALSE,"MAR";#N/A,#N/A,FALSE,"CUSTOS"}</definedName>
    <definedName name="___________________________RAD1" localSheetId="6" hidden="1">{#N/A,#N/A,FALSE,"ABR";#N/A,#N/A,FALSE,"MAR";#N/A,#N/A,FALSE,"CUSTOS"}</definedName>
    <definedName name="___________________________RAD1" localSheetId="7" hidden="1">{#N/A,#N/A,FALSE,"ABR";#N/A,#N/A,FALSE,"MAR";#N/A,#N/A,FALSE,"CUSTOS"}</definedName>
    <definedName name="___________________________RAD1" localSheetId="8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localSheetId="5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1" hidden="1">{#N/A,#N/A,FALSE,"ABR";#N/A,#N/A,FALSE,"MAR";#N/A,#N/A,FALSE,"CUSTOS"}</definedName>
    <definedName name="___________________________RUI2" localSheetId="4" hidden="1">{#N/A,#N/A,FALSE,"ABR";#N/A,#N/A,FALSE,"MAR";#N/A,#N/A,FALSE,"CUSTOS"}</definedName>
    <definedName name="___________________________RUI2" localSheetId="2" hidden="1">{#N/A,#N/A,FALSE,"ABR";#N/A,#N/A,FALSE,"MAR";#N/A,#N/A,FALSE,"CUSTOS"}</definedName>
    <definedName name="___________________________RUI2" localSheetId="6" hidden="1">{#N/A,#N/A,FALSE,"ABR";#N/A,#N/A,FALSE,"MAR";#N/A,#N/A,FALSE,"CUSTOS"}</definedName>
    <definedName name="___________________________RUI2" localSheetId="7" hidden="1">{#N/A,#N/A,FALSE,"ABR";#N/A,#N/A,FALSE,"MAR";#N/A,#N/A,FALSE,"CUSTOS"}</definedName>
    <definedName name="___________________________RUI2" localSheetId="8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localSheetId="5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1" hidden="1">{#N/A,#N/A,FALSE,"ABR";#N/A,#N/A,FALSE,"MAR";#N/A,#N/A,FALSE,"CUSTOS"}</definedName>
    <definedName name="__________________________CST1" localSheetId="4" hidden="1">{#N/A,#N/A,FALSE,"ABR";#N/A,#N/A,FALSE,"MAR";#N/A,#N/A,FALSE,"CUSTOS"}</definedName>
    <definedName name="__________________________CST1" localSheetId="2" hidden="1">{#N/A,#N/A,FALSE,"ABR";#N/A,#N/A,FALSE,"MAR";#N/A,#N/A,FALSE,"CUSTOS"}</definedName>
    <definedName name="__________________________CST1" localSheetId="6" hidden="1">{#N/A,#N/A,FALSE,"ABR";#N/A,#N/A,FALSE,"MAR";#N/A,#N/A,FALSE,"CUSTOS"}</definedName>
    <definedName name="__________________________CST1" localSheetId="7" hidden="1">{#N/A,#N/A,FALSE,"ABR";#N/A,#N/A,FALSE,"MAR";#N/A,#N/A,FALSE,"CUSTOS"}</definedName>
    <definedName name="__________________________CST1" localSheetId="8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localSheetId="5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1" hidden="1">{#N/A,#N/A,FALSE,"ABR";#N/A,#N/A,FALSE,"MAR";#N/A,#N/A,FALSE,"CUSTOS"}</definedName>
    <definedName name="__________________________CST2" localSheetId="4" hidden="1">{#N/A,#N/A,FALSE,"ABR";#N/A,#N/A,FALSE,"MAR";#N/A,#N/A,FALSE,"CUSTOS"}</definedName>
    <definedName name="__________________________CST2" localSheetId="2" hidden="1">{#N/A,#N/A,FALSE,"ABR";#N/A,#N/A,FALSE,"MAR";#N/A,#N/A,FALSE,"CUSTOS"}</definedName>
    <definedName name="__________________________CST2" localSheetId="6" hidden="1">{#N/A,#N/A,FALSE,"ABR";#N/A,#N/A,FALSE,"MAR";#N/A,#N/A,FALSE,"CUSTOS"}</definedName>
    <definedName name="__________________________CST2" localSheetId="7" hidden="1">{#N/A,#N/A,FALSE,"ABR";#N/A,#N/A,FALSE,"MAR";#N/A,#N/A,FALSE,"CUSTOS"}</definedName>
    <definedName name="__________________________CST2" localSheetId="8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localSheetId="5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1" hidden="1">{#N/A,#N/A,FALSE,"ABR";#N/A,#N/A,FALSE,"MAR";#N/A,#N/A,FALSE,"CUSTOS"}</definedName>
    <definedName name="__________________________CST3" localSheetId="4" hidden="1">{#N/A,#N/A,FALSE,"ABR";#N/A,#N/A,FALSE,"MAR";#N/A,#N/A,FALSE,"CUSTOS"}</definedName>
    <definedName name="__________________________CST3" localSheetId="2" hidden="1">{#N/A,#N/A,FALSE,"ABR";#N/A,#N/A,FALSE,"MAR";#N/A,#N/A,FALSE,"CUSTOS"}</definedName>
    <definedName name="__________________________CST3" localSheetId="6" hidden="1">{#N/A,#N/A,FALSE,"ABR";#N/A,#N/A,FALSE,"MAR";#N/A,#N/A,FALSE,"CUSTOS"}</definedName>
    <definedName name="__________________________CST3" localSheetId="7" hidden="1">{#N/A,#N/A,FALSE,"ABR";#N/A,#N/A,FALSE,"MAR";#N/A,#N/A,FALSE,"CUSTOS"}</definedName>
    <definedName name="__________________________CST3" localSheetId="8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localSheetId="5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1" hidden="1">{#N/A,#N/A,FALSE,"ABR";#N/A,#N/A,FALSE,"MAR";#N/A,#N/A,FALSE,"CUSTOS"}</definedName>
    <definedName name="__________________________EXT1" localSheetId="4" hidden="1">{#N/A,#N/A,FALSE,"ABR";#N/A,#N/A,FALSE,"MAR";#N/A,#N/A,FALSE,"CUSTOS"}</definedName>
    <definedName name="__________________________EXT1" localSheetId="2" hidden="1">{#N/A,#N/A,FALSE,"ABR";#N/A,#N/A,FALSE,"MAR";#N/A,#N/A,FALSE,"CUSTOS"}</definedName>
    <definedName name="__________________________EXT1" localSheetId="6" hidden="1">{#N/A,#N/A,FALSE,"ABR";#N/A,#N/A,FALSE,"MAR";#N/A,#N/A,FALSE,"CUSTOS"}</definedName>
    <definedName name="__________________________EXT1" localSheetId="7" hidden="1">{#N/A,#N/A,FALSE,"ABR";#N/A,#N/A,FALSE,"MAR";#N/A,#N/A,FALSE,"CUSTOS"}</definedName>
    <definedName name="__________________________EXT1" localSheetId="8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localSheetId="5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1" hidden="1">{#N/A,#N/A,FALSE,"ABR";#N/A,#N/A,FALSE,"MAR";#N/A,#N/A,FALSE,"CUSTOS"}</definedName>
    <definedName name="__________________________EXT2" localSheetId="4" hidden="1">{#N/A,#N/A,FALSE,"ABR";#N/A,#N/A,FALSE,"MAR";#N/A,#N/A,FALSE,"CUSTOS"}</definedName>
    <definedName name="__________________________EXT2" localSheetId="2" hidden="1">{#N/A,#N/A,FALSE,"ABR";#N/A,#N/A,FALSE,"MAR";#N/A,#N/A,FALSE,"CUSTOS"}</definedName>
    <definedName name="__________________________EXT2" localSheetId="6" hidden="1">{#N/A,#N/A,FALSE,"ABR";#N/A,#N/A,FALSE,"MAR";#N/A,#N/A,FALSE,"CUSTOS"}</definedName>
    <definedName name="__________________________EXT2" localSheetId="7" hidden="1">{#N/A,#N/A,FALSE,"ABR";#N/A,#N/A,FALSE,"MAR";#N/A,#N/A,FALSE,"CUSTOS"}</definedName>
    <definedName name="__________________________EXT2" localSheetId="8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localSheetId="5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1" hidden="1">{#N/A,#N/A,FALSE,"ABR";#N/A,#N/A,FALSE,"MAR";#N/A,#N/A,FALSE,"CUSTOS"}</definedName>
    <definedName name="__________________________EXT3" localSheetId="4" hidden="1">{#N/A,#N/A,FALSE,"ABR";#N/A,#N/A,FALSE,"MAR";#N/A,#N/A,FALSE,"CUSTOS"}</definedName>
    <definedName name="__________________________EXT3" localSheetId="2" hidden="1">{#N/A,#N/A,FALSE,"ABR";#N/A,#N/A,FALSE,"MAR";#N/A,#N/A,FALSE,"CUSTOS"}</definedName>
    <definedName name="__________________________EXT3" localSheetId="6" hidden="1">{#N/A,#N/A,FALSE,"ABR";#N/A,#N/A,FALSE,"MAR";#N/A,#N/A,FALSE,"CUSTOS"}</definedName>
    <definedName name="__________________________EXT3" localSheetId="7" hidden="1">{#N/A,#N/A,FALSE,"ABR";#N/A,#N/A,FALSE,"MAR";#N/A,#N/A,FALSE,"CUSTOS"}</definedName>
    <definedName name="__________________________EXT3" localSheetId="8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localSheetId="5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1" hidden="1">{#N/A,#N/A,FALSE,"ABR";#N/A,#N/A,FALSE,"MAR";#N/A,#N/A,FALSE,"CUSTOS"}</definedName>
    <definedName name="__________________________RAD1" localSheetId="4" hidden="1">{#N/A,#N/A,FALSE,"ABR";#N/A,#N/A,FALSE,"MAR";#N/A,#N/A,FALSE,"CUSTOS"}</definedName>
    <definedName name="__________________________RAD1" localSheetId="2" hidden="1">{#N/A,#N/A,FALSE,"ABR";#N/A,#N/A,FALSE,"MAR";#N/A,#N/A,FALSE,"CUSTOS"}</definedName>
    <definedName name="__________________________RAD1" localSheetId="6" hidden="1">{#N/A,#N/A,FALSE,"ABR";#N/A,#N/A,FALSE,"MAR";#N/A,#N/A,FALSE,"CUSTOS"}</definedName>
    <definedName name="__________________________RAD1" localSheetId="7" hidden="1">{#N/A,#N/A,FALSE,"ABR";#N/A,#N/A,FALSE,"MAR";#N/A,#N/A,FALSE,"CUSTOS"}</definedName>
    <definedName name="__________________________RAD1" localSheetId="8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localSheetId="5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1" hidden="1">{#N/A,#N/A,FALSE,"ABR";#N/A,#N/A,FALSE,"MAR";#N/A,#N/A,FALSE,"CUSTOS"}</definedName>
    <definedName name="__________________________RUI2" localSheetId="4" hidden="1">{#N/A,#N/A,FALSE,"ABR";#N/A,#N/A,FALSE,"MAR";#N/A,#N/A,FALSE,"CUSTOS"}</definedName>
    <definedName name="__________________________RUI2" localSheetId="2" hidden="1">{#N/A,#N/A,FALSE,"ABR";#N/A,#N/A,FALSE,"MAR";#N/A,#N/A,FALSE,"CUSTOS"}</definedName>
    <definedName name="__________________________RUI2" localSheetId="6" hidden="1">{#N/A,#N/A,FALSE,"ABR";#N/A,#N/A,FALSE,"MAR";#N/A,#N/A,FALSE,"CUSTOS"}</definedName>
    <definedName name="__________________________RUI2" localSheetId="7" hidden="1">{#N/A,#N/A,FALSE,"ABR";#N/A,#N/A,FALSE,"MAR";#N/A,#N/A,FALSE,"CUSTOS"}</definedName>
    <definedName name="__________________________RUI2" localSheetId="8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localSheetId="5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1" hidden="1">{#N/A,#N/A,FALSE,"ABR";#N/A,#N/A,FALSE,"MAR";#N/A,#N/A,FALSE,"CUSTOS"}</definedName>
    <definedName name="_________________________CST1" localSheetId="4" hidden="1">{#N/A,#N/A,FALSE,"ABR";#N/A,#N/A,FALSE,"MAR";#N/A,#N/A,FALSE,"CUSTOS"}</definedName>
    <definedName name="_________________________CST1" localSheetId="2" hidden="1">{#N/A,#N/A,FALSE,"ABR";#N/A,#N/A,FALSE,"MAR";#N/A,#N/A,FALSE,"CUSTOS"}</definedName>
    <definedName name="_________________________CST1" localSheetId="6" hidden="1">{#N/A,#N/A,FALSE,"ABR";#N/A,#N/A,FALSE,"MAR";#N/A,#N/A,FALSE,"CUSTOS"}</definedName>
    <definedName name="_________________________CST1" localSheetId="7" hidden="1">{#N/A,#N/A,FALSE,"ABR";#N/A,#N/A,FALSE,"MAR";#N/A,#N/A,FALSE,"CUSTOS"}</definedName>
    <definedName name="_________________________CST1" localSheetId="8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localSheetId="5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1" hidden="1">{#N/A,#N/A,FALSE,"ABR";#N/A,#N/A,FALSE,"MAR";#N/A,#N/A,FALSE,"CUSTOS"}</definedName>
    <definedName name="_________________________CST2" localSheetId="4" hidden="1">{#N/A,#N/A,FALSE,"ABR";#N/A,#N/A,FALSE,"MAR";#N/A,#N/A,FALSE,"CUSTOS"}</definedName>
    <definedName name="_________________________CST2" localSheetId="2" hidden="1">{#N/A,#N/A,FALSE,"ABR";#N/A,#N/A,FALSE,"MAR";#N/A,#N/A,FALSE,"CUSTOS"}</definedName>
    <definedName name="_________________________CST2" localSheetId="6" hidden="1">{#N/A,#N/A,FALSE,"ABR";#N/A,#N/A,FALSE,"MAR";#N/A,#N/A,FALSE,"CUSTOS"}</definedName>
    <definedName name="_________________________CST2" localSheetId="7" hidden="1">{#N/A,#N/A,FALSE,"ABR";#N/A,#N/A,FALSE,"MAR";#N/A,#N/A,FALSE,"CUSTOS"}</definedName>
    <definedName name="_________________________CST2" localSheetId="8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localSheetId="5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1" hidden="1">{#N/A,#N/A,FALSE,"ABR";#N/A,#N/A,FALSE,"MAR";#N/A,#N/A,FALSE,"CUSTOS"}</definedName>
    <definedName name="_________________________CST3" localSheetId="4" hidden="1">{#N/A,#N/A,FALSE,"ABR";#N/A,#N/A,FALSE,"MAR";#N/A,#N/A,FALSE,"CUSTOS"}</definedName>
    <definedName name="_________________________CST3" localSheetId="2" hidden="1">{#N/A,#N/A,FALSE,"ABR";#N/A,#N/A,FALSE,"MAR";#N/A,#N/A,FALSE,"CUSTOS"}</definedName>
    <definedName name="_________________________CST3" localSheetId="6" hidden="1">{#N/A,#N/A,FALSE,"ABR";#N/A,#N/A,FALSE,"MAR";#N/A,#N/A,FALSE,"CUSTOS"}</definedName>
    <definedName name="_________________________CST3" localSheetId="7" hidden="1">{#N/A,#N/A,FALSE,"ABR";#N/A,#N/A,FALSE,"MAR";#N/A,#N/A,FALSE,"CUSTOS"}</definedName>
    <definedName name="_________________________CST3" localSheetId="8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localSheetId="5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1" hidden="1">{#N/A,#N/A,FALSE,"ABR";#N/A,#N/A,FALSE,"MAR";#N/A,#N/A,FALSE,"CUSTOS"}</definedName>
    <definedName name="_________________________EXT1" localSheetId="4" hidden="1">{#N/A,#N/A,FALSE,"ABR";#N/A,#N/A,FALSE,"MAR";#N/A,#N/A,FALSE,"CUSTOS"}</definedName>
    <definedName name="_________________________EXT1" localSheetId="2" hidden="1">{#N/A,#N/A,FALSE,"ABR";#N/A,#N/A,FALSE,"MAR";#N/A,#N/A,FALSE,"CUSTOS"}</definedName>
    <definedName name="_________________________EXT1" localSheetId="6" hidden="1">{#N/A,#N/A,FALSE,"ABR";#N/A,#N/A,FALSE,"MAR";#N/A,#N/A,FALSE,"CUSTOS"}</definedName>
    <definedName name="_________________________EXT1" localSheetId="7" hidden="1">{#N/A,#N/A,FALSE,"ABR";#N/A,#N/A,FALSE,"MAR";#N/A,#N/A,FALSE,"CUSTOS"}</definedName>
    <definedName name="_________________________EXT1" localSheetId="8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localSheetId="5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1" hidden="1">{#N/A,#N/A,FALSE,"ABR";#N/A,#N/A,FALSE,"MAR";#N/A,#N/A,FALSE,"CUSTOS"}</definedName>
    <definedName name="_________________________EXT2" localSheetId="4" hidden="1">{#N/A,#N/A,FALSE,"ABR";#N/A,#N/A,FALSE,"MAR";#N/A,#N/A,FALSE,"CUSTOS"}</definedName>
    <definedName name="_________________________EXT2" localSheetId="2" hidden="1">{#N/A,#N/A,FALSE,"ABR";#N/A,#N/A,FALSE,"MAR";#N/A,#N/A,FALSE,"CUSTOS"}</definedName>
    <definedName name="_________________________EXT2" localSheetId="6" hidden="1">{#N/A,#N/A,FALSE,"ABR";#N/A,#N/A,FALSE,"MAR";#N/A,#N/A,FALSE,"CUSTOS"}</definedName>
    <definedName name="_________________________EXT2" localSheetId="7" hidden="1">{#N/A,#N/A,FALSE,"ABR";#N/A,#N/A,FALSE,"MAR";#N/A,#N/A,FALSE,"CUSTOS"}</definedName>
    <definedName name="_________________________EXT2" localSheetId="8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localSheetId="5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1" hidden="1">{#N/A,#N/A,FALSE,"ABR";#N/A,#N/A,FALSE,"MAR";#N/A,#N/A,FALSE,"CUSTOS"}</definedName>
    <definedName name="_________________________EXT3" localSheetId="4" hidden="1">{#N/A,#N/A,FALSE,"ABR";#N/A,#N/A,FALSE,"MAR";#N/A,#N/A,FALSE,"CUSTOS"}</definedName>
    <definedName name="_________________________EXT3" localSheetId="2" hidden="1">{#N/A,#N/A,FALSE,"ABR";#N/A,#N/A,FALSE,"MAR";#N/A,#N/A,FALSE,"CUSTOS"}</definedName>
    <definedName name="_________________________EXT3" localSheetId="6" hidden="1">{#N/A,#N/A,FALSE,"ABR";#N/A,#N/A,FALSE,"MAR";#N/A,#N/A,FALSE,"CUSTOS"}</definedName>
    <definedName name="_________________________EXT3" localSheetId="7" hidden="1">{#N/A,#N/A,FALSE,"ABR";#N/A,#N/A,FALSE,"MAR";#N/A,#N/A,FALSE,"CUSTOS"}</definedName>
    <definedName name="_________________________EXT3" localSheetId="8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localSheetId="5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1" hidden="1">{#N/A,#N/A,FALSE,"ABR";#N/A,#N/A,FALSE,"MAR";#N/A,#N/A,FALSE,"CUSTOS"}</definedName>
    <definedName name="_________________________RAD1" localSheetId="4" hidden="1">{#N/A,#N/A,FALSE,"ABR";#N/A,#N/A,FALSE,"MAR";#N/A,#N/A,FALSE,"CUSTOS"}</definedName>
    <definedName name="_________________________RAD1" localSheetId="2" hidden="1">{#N/A,#N/A,FALSE,"ABR";#N/A,#N/A,FALSE,"MAR";#N/A,#N/A,FALSE,"CUSTOS"}</definedName>
    <definedName name="_________________________RAD1" localSheetId="6" hidden="1">{#N/A,#N/A,FALSE,"ABR";#N/A,#N/A,FALSE,"MAR";#N/A,#N/A,FALSE,"CUSTOS"}</definedName>
    <definedName name="_________________________RAD1" localSheetId="7" hidden="1">{#N/A,#N/A,FALSE,"ABR";#N/A,#N/A,FALSE,"MAR";#N/A,#N/A,FALSE,"CUSTOS"}</definedName>
    <definedName name="_________________________RAD1" localSheetId="8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localSheetId="5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1" hidden="1">{#N/A,#N/A,FALSE,"ABR";#N/A,#N/A,FALSE,"MAR";#N/A,#N/A,FALSE,"CUSTOS"}</definedName>
    <definedName name="_________________________RUI2" localSheetId="4" hidden="1">{#N/A,#N/A,FALSE,"ABR";#N/A,#N/A,FALSE,"MAR";#N/A,#N/A,FALSE,"CUSTOS"}</definedName>
    <definedName name="_________________________RUI2" localSheetId="2" hidden="1">{#N/A,#N/A,FALSE,"ABR";#N/A,#N/A,FALSE,"MAR";#N/A,#N/A,FALSE,"CUSTOS"}</definedName>
    <definedName name="_________________________RUI2" localSheetId="6" hidden="1">{#N/A,#N/A,FALSE,"ABR";#N/A,#N/A,FALSE,"MAR";#N/A,#N/A,FALSE,"CUSTOS"}</definedName>
    <definedName name="_________________________RUI2" localSheetId="7" hidden="1">{#N/A,#N/A,FALSE,"ABR";#N/A,#N/A,FALSE,"MAR";#N/A,#N/A,FALSE,"CUSTOS"}</definedName>
    <definedName name="_________________________RUI2" localSheetId="8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localSheetId="5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1" hidden="1">{#N/A,#N/A,FALSE,"ABR";#N/A,#N/A,FALSE,"MAR";#N/A,#N/A,FALSE,"CUSTOS"}</definedName>
    <definedName name="________________________CST1" localSheetId="4" hidden="1">{#N/A,#N/A,FALSE,"ABR";#N/A,#N/A,FALSE,"MAR";#N/A,#N/A,FALSE,"CUSTOS"}</definedName>
    <definedName name="________________________CST1" localSheetId="2" hidden="1">{#N/A,#N/A,FALSE,"ABR";#N/A,#N/A,FALSE,"MAR";#N/A,#N/A,FALSE,"CUSTOS"}</definedName>
    <definedName name="________________________CST1" localSheetId="6" hidden="1">{#N/A,#N/A,FALSE,"ABR";#N/A,#N/A,FALSE,"MAR";#N/A,#N/A,FALSE,"CUSTOS"}</definedName>
    <definedName name="________________________CST1" localSheetId="7" hidden="1">{#N/A,#N/A,FALSE,"ABR";#N/A,#N/A,FALSE,"MAR";#N/A,#N/A,FALSE,"CUSTOS"}</definedName>
    <definedName name="________________________CST1" localSheetId="8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localSheetId="5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1" hidden="1">{#N/A,#N/A,FALSE,"ABR";#N/A,#N/A,FALSE,"MAR";#N/A,#N/A,FALSE,"CUSTOS"}</definedName>
    <definedName name="________________________CST2" localSheetId="4" hidden="1">{#N/A,#N/A,FALSE,"ABR";#N/A,#N/A,FALSE,"MAR";#N/A,#N/A,FALSE,"CUSTOS"}</definedName>
    <definedName name="________________________CST2" localSheetId="2" hidden="1">{#N/A,#N/A,FALSE,"ABR";#N/A,#N/A,FALSE,"MAR";#N/A,#N/A,FALSE,"CUSTOS"}</definedName>
    <definedName name="________________________CST2" localSheetId="6" hidden="1">{#N/A,#N/A,FALSE,"ABR";#N/A,#N/A,FALSE,"MAR";#N/A,#N/A,FALSE,"CUSTOS"}</definedName>
    <definedName name="________________________CST2" localSheetId="7" hidden="1">{#N/A,#N/A,FALSE,"ABR";#N/A,#N/A,FALSE,"MAR";#N/A,#N/A,FALSE,"CUSTOS"}</definedName>
    <definedName name="________________________CST2" localSheetId="8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localSheetId="5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1" hidden="1">{#N/A,#N/A,FALSE,"ABR";#N/A,#N/A,FALSE,"MAR";#N/A,#N/A,FALSE,"CUSTOS"}</definedName>
    <definedName name="________________________CST3" localSheetId="4" hidden="1">{#N/A,#N/A,FALSE,"ABR";#N/A,#N/A,FALSE,"MAR";#N/A,#N/A,FALSE,"CUSTOS"}</definedName>
    <definedName name="________________________CST3" localSheetId="2" hidden="1">{#N/A,#N/A,FALSE,"ABR";#N/A,#N/A,FALSE,"MAR";#N/A,#N/A,FALSE,"CUSTOS"}</definedName>
    <definedName name="________________________CST3" localSheetId="6" hidden="1">{#N/A,#N/A,FALSE,"ABR";#N/A,#N/A,FALSE,"MAR";#N/A,#N/A,FALSE,"CUSTOS"}</definedName>
    <definedName name="________________________CST3" localSheetId="7" hidden="1">{#N/A,#N/A,FALSE,"ABR";#N/A,#N/A,FALSE,"MAR";#N/A,#N/A,FALSE,"CUSTOS"}</definedName>
    <definedName name="________________________CST3" localSheetId="8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localSheetId="5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1" hidden="1">{#N/A,#N/A,FALSE,"ABR";#N/A,#N/A,FALSE,"MAR";#N/A,#N/A,FALSE,"CUSTOS"}</definedName>
    <definedName name="________________________EXT1" localSheetId="4" hidden="1">{#N/A,#N/A,FALSE,"ABR";#N/A,#N/A,FALSE,"MAR";#N/A,#N/A,FALSE,"CUSTOS"}</definedName>
    <definedName name="________________________EXT1" localSheetId="2" hidden="1">{#N/A,#N/A,FALSE,"ABR";#N/A,#N/A,FALSE,"MAR";#N/A,#N/A,FALSE,"CUSTOS"}</definedName>
    <definedName name="________________________EXT1" localSheetId="6" hidden="1">{#N/A,#N/A,FALSE,"ABR";#N/A,#N/A,FALSE,"MAR";#N/A,#N/A,FALSE,"CUSTOS"}</definedName>
    <definedName name="________________________EXT1" localSheetId="7" hidden="1">{#N/A,#N/A,FALSE,"ABR";#N/A,#N/A,FALSE,"MAR";#N/A,#N/A,FALSE,"CUSTOS"}</definedName>
    <definedName name="________________________EXT1" localSheetId="8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localSheetId="5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1" hidden="1">{#N/A,#N/A,FALSE,"ABR";#N/A,#N/A,FALSE,"MAR";#N/A,#N/A,FALSE,"CUSTOS"}</definedName>
    <definedName name="________________________EXT2" localSheetId="4" hidden="1">{#N/A,#N/A,FALSE,"ABR";#N/A,#N/A,FALSE,"MAR";#N/A,#N/A,FALSE,"CUSTOS"}</definedName>
    <definedName name="________________________EXT2" localSheetId="2" hidden="1">{#N/A,#N/A,FALSE,"ABR";#N/A,#N/A,FALSE,"MAR";#N/A,#N/A,FALSE,"CUSTOS"}</definedName>
    <definedName name="________________________EXT2" localSheetId="6" hidden="1">{#N/A,#N/A,FALSE,"ABR";#N/A,#N/A,FALSE,"MAR";#N/A,#N/A,FALSE,"CUSTOS"}</definedName>
    <definedName name="________________________EXT2" localSheetId="7" hidden="1">{#N/A,#N/A,FALSE,"ABR";#N/A,#N/A,FALSE,"MAR";#N/A,#N/A,FALSE,"CUSTOS"}</definedName>
    <definedName name="________________________EXT2" localSheetId="8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localSheetId="5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1" hidden="1">{#N/A,#N/A,FALSE,"ABR";#N/A,#N/A,FALSE,"MAR";#N/A,#N/A,FALSE,"CUSTOS"}</definedName>
    <definedName name="________________________EXT3" localSheetId="4" hidden="1">{#N/A,#N/A,FALSE,"ABR";#N/A,#N/A,FALSE,"MAR";#N/A,#N/A,FALSE,"CUSTOS"}</definedName>
    <definedName name="________________________EXT3" localSheetId="2" hidden="1">{#N/A,#N/A,FALSE,"ABR";#N/A,#N/A,FALSE,"MAR";#N/A,#N/A,FALSE,"CUSTOS"}</definedName>
    <definedName name="________________________EXT3" localSheetId="6" hidden="1">{#N/A,#N/A,FALSE,"ABR";#N/A,#N/A,FALSE,"MAR";#N/A,#N/A,FALSE,"CUSTOS"}</definedName>
    <definedName name="________________________EXT3" localSheetId="7" hidden="1">{#N/A,#N/A,FALSE,"ABR";#N/A,#N/A,FALSE,"MAR";#N/A,#N/A,FALSE,"CUSTOS"}</definedName>
    <definedName name="________________________EXT3" localSheetId="8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localSheetId="5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1" hidden="1">{#N/A,#N/A,FALSE,"ABR";#N/A,#N/A,FALSE,"MAR";#N/A,#N/A,FALSE,"CUSTOS"}</definedName>
    <definedName name="________________________RAD1" localSheetId="4" hidden="1">{#N/A,#N/A,FALSE,"ABR";#N/A,#N/A,FALSE,"MAR";#N/A,#N/A,FALSE,"CUSTOS"}</definedName>
    <definedName name="________________________RAD1" localSheetId="2" hidden="1">{#N/A,#N/A,FALSE,"ABR";#N/A,#N/A,FALSE,"MAR";#N/A,#N/A,FALSE,"CUSTOS"}</definedName>
    <definedName name="________________________RAD1" localSheetId="6" hidden="1">{#N/A,#N/A,FALSE,"ABR";#N/A,#N/A,FALSE,"MAR";#N/A,#N/A,FALSE,"CUSTOS"}</definedName>
    <definedName name="________________________RAD1" localSheetId="7" hidden="1">{#N/A,#N/A,FALSE,"ABR";#N/A,#N/A,FALSE,"MAR";#N/A,#N/A,FALSE,"CUSTOS"}</definedName>
    <definedName name="________________________RAD1" localSheetId="8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localSheetId="5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1" hidden="1">{#N/A,#N/A,FALSE,"ABR";#N/A,#N/A,FALSE,"MAR";#N/A,#N/A,FALSE,"CUSTOS"}</definedName>
    <definedName name="________________________RUI2" localSheetId="4" hidden="1">{#N/A,#N/A,FALSE,"ABR";#N/A,#N/A,FALSE,"MAR";#N/A,#N/A,FALSE,"CUSTOS"}</definedName>
    <definedName name="________________________RUI2" localSheetId="2" hidden="1">{#N/A,#N/A,FALSE,"ABR";#N/A,#N/A,FALSE,"MAR";#N/A,#N/A,FALSE,"CUSTOS"}</definedName>
    <definedName name="________________________RUI2" localSheetId="6" hidden="1">{#N/A,#N/A,FALSE,"ABR";#N/A,#N/A,FALSE,"MAR";#N/A,#N/A,FALSE,"CUSTOS"}</definedName>
    <definedName name="________________________RUI2" localSheetId="7" hidden="1">{#N/A,#N/A,FALSE,"ABR";#N/A,#N/A,FALSE,"MAR";#N/A,#N/A,FALSE,"CUSTOS"}</definedName>
    <definedName name="________________________RUI2" localSheetId="8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localSheetId="5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1" hidden="1">{#N/A,#N/A,FALSE,"ABR";#N/A,#N/A,FALSE,"MAR";#N/A,#N/A,FALSE,"CUSTOS"}</definedName>
    <definedName name="_______________________CST1" localSheetId="4" hidden="1">{#N/A,#N/A,FALSE,"ABR";#N/A,#N/A,FALSE,"MAR";#N/A,#N/A,FALSE,"CUSTOS"}</definedName>
    <definedName name="_______________________CST1" localSheetId="2" hidden="1">{#N/A,#N/A,FALSE,"ABR";#N/A,#N/A,FALSE,"MAR";#N/A,#N/A,FALSE,"CUSTOS"}</definedName>
    <definedName name="_______________________CST1" localSheetId="6" hidden="1">{#N/A,#N/A,FALSE,"ABR";#N/A,#N/A,FALSE,"MAR";#N/A,#N/A,FALSE,"CUSTOS"}</definedName>
    <definedName name="_______________________CST1" localSheetId="7" hidden="1">{#N/A,#N/A,FALSE,"ABR";#N/A,#N/A,FALSE,"MAR";#N/A,#N/A,FALSE,"CUSTOS"}</definedName>
    <definedName name="_______________________CST1" localSheetId="8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localSheetId="5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1" hidden="1">{#N/A,#N/A,FALSE,"ABR";#N/A,#N/A,FALSE,"MAR";#N/A,#N/A,FALSE,"CUSTOS"}</definedName>
    <definedName name="_______________________CST2" localSheetId="4" hidden="1">{#N/A,#N/A,FALSE,"ABR";#N/A,#N/A,FALSE,"MAR";#N/A,#N/A,FALSE,"CUSTOS"}</definedName>
    <definedName name="_______________________CST2" localSheetId="2" hidden="1">{#N/A,#N/A,FALSE,"ABR";#N/A,#N/A,FALSE,"MAR";#N/A,#N/A,FALSE,"CUSTOS"}</definedName>
    <definedName name="_______________________CST2" localSheetId="6" hidden="1">{#N/A,#N/A,FALSE,"ABR";#N/A,#N/A,FALSE,"MAR";#N/A,#N/A,FALSE,"CUSTOS"}</definedName>
    <definedName name="_______________________CST2" localSheetId="7" hidden="1">{#N/A,#N/A,FALSE,"ABR";#N/A,#N/A,FALSE,"MAR";#N/A,#N/A,FALSE,"CUSTOS"}</definedName>
    <definedName name="_______________________CST2" localSheetId="8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localSheetId="5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1" hidden="1">{#N/A,#N/A,FALSE,"ABR";#N/A,#N/A,FALSE,"MAR";#N/A,#N/A,FALSE,"CUSTOS"}</definedName>
    <definedName name="_______________________CST3" localSheetId="4" hidden="1">{#N/A,#N/A,FALSE,"ABR";#N/A,#N/A,FALSE,"MAR";#N/A,#N/A,FALSE,"CUSTOS"}</definedName>
    <definedName name="_______________________CST3" localSheetId="2" hidden="1">{#N/A,#N/A,FALSE,"ABR";#N/A,#N/A,FALSE,"MAR";#N/A,#N/A,FALSE,"CUSTOS"}</definedName>
    <definedName name="_______________________CST3" localSheetId="6" hidden="1">{#N/A,#N/A,FALSE,"ABR";#N/A,#N/A,FALSE,"MAR";#N/A,#N/A,FALSE,"CUSTOS"}</definedName>
    <definedName name="_______________________CST3" localSheetId="7" hidden="1">{#N/A,#N/A,FALSE,"ABR";#N/A,#N/A,FALSE,"MAR";#N/A,#N/A,FALSE,"CUSTOS"}</definedName>
    <definedName name="_______________________CST3" localSheetId="8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localSheetId="5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1" hidden="1">{#N/A,#N/A,FALSE,"ABR";#N/A,#N/A,FALSE,"MAR";#N/A,#N/A,FALSE,"CUSTOS"}</definedName>
    <definedName name="_______________________EXT1" localSheetId="4" hidden="1">{#N/A,#N/A,FALSE,"ABR";#N/A,#N/A,FALSE,"MAR";#N/A,#N/A,FALSE,"CUSTOS"}</definedName>
    <definedName name="_______________________EXT1" localSheetId="2" hidden="1">{#N/A,#N/A,FALSE,"ABR";#N/A,#N/A,FALSE,"MAR";#N/A,#N/A,FALSE,"CUSTOS"}</definedName>
    <definedName name="_______________________EXT1" localSheetId="6" hidden="1">{#N/A,#N/A,FALSE,"ABR";#N/A,#N/A,FALSE,"MAR";#N/A,#N/A,FALSE,"CUSTOS"}</definedName>
    <definedName name="_______________________EXT1" localSheetId="7" hidden="1">{#N/A,#N/A,FALSE,"ABR";#N/A,#N/A,FALSE,"MAR";#N/A,#N/A,FALSE,"CUSTOS"}</definedName>
    <definedName name="_______________________EXT1" localSheetId="8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localSheetId="5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1" hidden="1">{#N/A,#N/A,FALSE,"ABR";#N/A,#N/A,FALSE,"MAR";#N/A,#N/A,FALSE,"CUSTOS"}</definedName>
    <definedName name="_______________________EXT2" localSheetId="4" hidden="1">{#N/A,#N/A,FALSE,"ABR";#N/A,#N/A,FALSE,"MAR";#N/A,#N/A,FALSE,"CUSTOS"}</definedName>
    <definedName name="_______________________EXT2" localSheetId="2" hidden="1">{#N/A,#N/A,FALSE,"ABR";#N/A,#N/A,FALSE,"MAR";#N/A,#N/A,FALSE,"CUSTOS"}</definedName>
    <definedName name="_______________________EXT2" localSheetId="6" hidden="1">{#N/A,#N/A,FALSE,"ABR";#N/A,#N/A,FALSE,"MAR";#N/A,#N/A,FALSE,"CUSTOS"}</definedName>
    <definedName name="_______________________EXT2" localSheetId="7" hidden="1">{#N/A,#N/A,FALSE,"ABR";#N/A,#N/A,FALSE,"MAR";#N/A,#N/A,FALSE,"CUSTOS"}</definedName>
    <definedName name="_______________________EXT2" localSheetId="8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localSheetId="5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1" hidden="1">{#N/A,#N/A,FALSE,"ABR";#N/A,#N/A,FALSE,"MAR";#N/A,#N/A,FALSE,"CUSTOS"}</definedName>
    <definedName name="_______________________EXT3" localSheetId="4" hidden="1">{#N/A,#N/A,FALSE,"ABR";#N/A,#N/A,FALSE,"MAR";#N/A,#N/A,FALSE,"CUSTOS"}</definedName>
    <definedName name="_______________________EXT3" localSheetId="2" hidden="1">{#N/A,#N/A,FALSE,"ABR";#N/A,#N/A,FALSE,"MAR";#N/A,#N/A,FALSE,"CUSTOS"}</definedName>
    <definedName name="_______________________EXT3" localSheetId="6" hidden="1">{#N/A,#N/A,FALSE,"ABR";#N/A,#N/A,FALSE,"MAR";#N/A,#N/A,FALSE,"CUSTOS"}</definedName>
    <definedName name="_______________________EXT3" localSheetId="7" hidden="1">{#N/A,#N/A,FALSE,"ABR";#N/A,#N/A,FALSE,"MAR";#N/A,#N/A,FALSE,"CUSTOS"}</definedName>
    <definedName name="_______________________EXT3" localSheetId="8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localSheetId="5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1" hidden="1">{#N/A,#N/A,FALSE,"ABR";#N/A,#N/A,FALSE,"MAR";#N/A,#N/A,FALSE,"CUSTOS"}</definedName>
    <definedName name="_______________________RAD1" localSheetId="4" hidden="1">{#N/A,#N/A,FALSE,"ABR";#N/A,#N/A,FALSE,"MAR";#N/A,#N/A,FALSE,"CUSTOS"}</definedName>
    <definedName name="_______________________RAD1" localSheetId="2" hidden="1">{#N/A,#N/A,FALSE,"ABR";#N/A,#N/A,FALSE,"MAR";#N/A,#N/A,FALSE,"CUSTOS"}</definedName>
    <definedName name="_______________________RAD1" localSheetId="6" hidden="1">{#N/A,#N/A,FALSE,"ABR";#N/A,#N/A,FALSE,"MAR";#N/A,#N/A,FALSE,"CUSTOS"}</definedName>
    <definedName name="_______________________RAD1" localSheetId="7" hidden="1">{#N/A,#N/A,FALSE,"ABR";#N/A,#N/A,FALSE,"MAR";#N/A,#N/A,FALSE,"CUSTOS"}</definedName>
    <definedName name="_______________________RAD1" localSheetId="8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localSheetId="5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1" hidden="1">{#N/A,#N/A,FALSE,"ABR";#N/A,#N/A,FALSE,"MAR";#N/A,#N/A,FALSE,"CUSTOS"}</definedName>
    <definedName name="_______________________RUI2" localSheetId="4" hidden="1">{#N/A,#N/A,FALSE,"ABR";#N/A,#N/A,FALSE,"MAR";#N/A,#N/A,FALSE,"CUSTOS"}</definedName>
    <definedName name="_______________________RUI2" localSheetId="2" hidden="1">{#N/A,#N/A,FALSE,"ABR";#N/A,#N/A,FALSE,"MAR";#N/A,#N/A,FALSE,"CUSTOS"}</definedName>
    <definedName name="_______________________RUI2" localSheetId="6" hidden="1">{#N/A,#N/A,FALSE,"ABR";#N/A,#N/A,FALSE,"MAR";#N/A,#N/A,FALSE,"CUSTOS"}</definedName>
    <definedName name="_______________________RUI2" localSheetId="7" hidden="1">{#N/A,#N/A,FALSE,"ABR";#N/A,#N/A,FALSE,"MAR";#N/A,#N/A,FALSE,"CUSTOS"}</definedName>
    <definedName name="_______________________RUI2" localSheetId="8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localSheetId="5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1" hidden="1">{#N/A,#N/A,FALSE,"ABR";#N/A,#N/A,FALSE,"MAR";#N/A,#N/A,FALSE,"CUSTOS"}</definedName>
    <definedName name="______________________CST1" localSheetId="4" hidden="1">{#N/A,#N/A,FALSE,"ABR";#N/A,#N/A,FALSE,"MAR";#N/A,#N/A,FALSE,"CUSTOS"}</definedName>
    <definedName name="______________________CST1" localSheetId="2" hidden="1">{#N/A,#N/A,FALSE,"ABR";#N/A,#N/A,FALSE,"MAR";#N/A,#N/A,FALSE,"CUSTOS"}</definedName>
    <definedName name="______________________CST1" localSheetId="6" hidden="1">{#N/A,#N/A,FALSE,"ABR";#N/A,#N/A,FALSE,"MAR";#N/A,#N/A,FALSE,"CUSTOS"}</definedName>
    <definedName name="______________________CST1" localSheetId="7" hidden="1">{#N/A,#N/A,FALSE,"ABR";#N/A,#N/A,FALSE,"MAR";#N/A,#N/A,FALSE,"CUSTOS"}</definedName>
    <definedName name="______________________CST1" localSheetId="8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localSheetId="5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1" hidden="1">{#N/A,#N/A,FALSE,"ABR";#N/A,#N/A,FALSE,"MAR";#N/A,#N/A,FALSE,"CUSTOS"}</definedName>
    <definedName name="______________________CST2" localSheetId="4" hidden="1">{#N/A,#N/A,FALSE,"ABR";#N/A,#N/A,FALSE,"MAR";#N/A,#N/A,FALSE,"CUSTOS"}</definedName>
    <definedName name="______________________CST2" localSheetId="2" hidden="1">{#N/A,#N/A,FALSE,"ABR";#N/A,#N/A,FALSE,"MAR";#N/A,#N/A,FALSE,"CUSTOS"}</definedName>
    <definedName name="______________________CST2" localSheetId="6" hidden="1">{#N/A,#N/A,FALSE,"ABR";#N/A,#N/A,FALSE,"MAR";#N/A,#N/A,FALSE,"CUSTOS"}</definedName>
    <definedName name="______________________CST2" localSheetId="7" hidden="1">{#N/A,#N/A,FALSE,"ABR";#N/A,#N/A,FALSE,"MAR";#N/A,#N/A,FALSE,"CUSTOS"}</definedName>
    <definedName name="______________________CST2" localSheetId="8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localSheetId="5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1" hidden="1">{#N/A,#N/A,FALSE,"ABR";#N/A,#N/A,FALSE,"MAR";#N/A,#N/A,FALSE,"CUSTOS"}</definedName>
    <definedName name="______________________CST3" localSheetId="4" hidden="1">{#N/A,#N/A,FALSE,"ABR";#N/A,#N/A,FALSE,"MAR";#N/A,#N/A,FALSE,"CUSTOS"}</definedName>
    <definedName name="______________________CST3" localSheetId="2" hidden="1">{#N/A,#N/A,FALSE,"ABR";#N/A,#N/A,FALSE,"MAR";#N/A,#N/A,FALSE,"CUSTOS"}</definedName>
    <definedName name="______________________CST3" localSheetId="6" hidden="1">{#N/A,#N/A,FALSE,"ABR";#N/A,#N/A,FALSE,"MAR";#N/A,#N/A,FALSE,"CUSTOS"}</definedName>
    <definedName name="______________________CST3" localSheetId="7" hidden="1">{#N/A,#N/A,FALSE,"ABR";#N/A,#N/A,FALSE,"MAR";#N/A,#N/A,FALSE,"CUSTOS"}</definedName>
    <definedName name="______________________CST3" localSheetId="8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localSheetId="5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1" hidden="1">{#N/A,#N/A,FALSE,"ABR";#N/A,#N/A,FALSE,"MAR";#N/A,#N/A,FALSE,"CUSTOS"}</definedName>
    <definedName name="______________________EXT1" localSheetId="4" hidden="1">{#N/A,#N/A,FALSE,"ABR";#N/A,#N/A,FALSE,"MAR";#N/A,#N/A,FALSE,"CUSTOS"}</definedName>
    <definedName name="______________________EXT1" localSheetId="2" hidden="1">{#N/A,#N/A,FALSE,"ABR";#N/A,#N/A,FALSE,"MAR";#N/A,#N/A,FALSE,"CUSTOS"}</definedName>
    <definedName name="______________________EXT1" localSheetId="6" hidden="1">{#N/A,#N/A,FALSE,"ABR";#N/A,#N/A,FALSE,"MAR";#N/A,#N/A,FALSE,"CUSTOS"}</definedName>
    <definedName name="______________________EXT1" localSheetId="7" hidden="1">{#N/A,#N/A,FALSE,"ABR";#N/A,#N/A,FALSE,"MAR";#N/A,#N/A,FALSE,"CUSTOS"}</definedName>
    <definedName name="______________________EXT1" localSheetId="8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localSheetId="5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1" hidden="1">{#N/A,#N/A,FALSE,"ABR";#N/A,#N/A,FALSE,"MAR";#N/A,#N/A,FALSE,"CUSTOS"}</definedName>
    <definedName name="______________________EXT2" localSheetId="4" hidden="1">{#N/A,#N/A,FALSE,"ABR";#N/A,#N/A,FALSE,"MAR";#N/A,#N/A,FALSE,"CUSTOS"}</definedName>
    <definedName name="______________________EXT2" localSheetId="2" hidden="1">{#N/A,#N/A,FALSE,"ABR";#N/A,#N/A,FALSE,"MAR";#N/A,#N/A,FALSE,"CUSTOS"}</definedName>
    <definedName name="______________________EXT2" localSheetId="6" hidden="1">{#N/A,#N/A,FALSE,"ABR";#N/A,#N/A,FALSE,"MAR";#N/A,#N/A,FALSE,"CUSTOS"}</definedName>
    <definedName name="______________________EXT2" localSheetId="7" hidden="1">{#N/A,#N/A,FALSE,"ABR";#N/A,#N/A,FALSE,"MAR";#N/A,#N/A,FALSE,"CUSTOS"}</definedName>
    <definedName name="______________________EXT2" localSheetId="8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localSheetId="5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1" hidden="1">{#N/A,#N/A,FALSE,"ABR";#N/A,#N/A,FALSE,"MAR";#N/A,#N/A,FALSE,"CUSTOS"}</definedName>
    <definedName name="______________________EXT3" localSheetId="4" hidden="1">{#N/A,#N/A,FALSE,"ABR";#N/A,#N/A,FALSE,"MAR";#N/A,#N/A,FALSE,"CUSTOS"}</definedName>
    <definedName name="______________________EXT3" localSheetId="2" hidden="1">{#N/A,#N/A,FALSE,"ABR";#N/A,#N/A,FALSE,"MAR";#N/A,#N/A,FALSE,"CUSTOS"}</definedName>
    <definedName name="______________________EXT3" localSheetId="6" hidden="1">{#N/A,#N/A,FALSE,"ABR";#N/A,#N/A,FALSE,"MAR";#N/A,#N/A,FALSE,"CUSTOS"}</definedName>
    <definedName name="______________________EXT3" localSheetId="7" hidden="1">{#N/A,#N/A,FALSE,"ABR";#N/A,#N/A,FALSE,"MAR";#N/A,#N/A,FALSE,"CUSTOS"}</definedName>
    <definedName name="______________________EXT3" localSheetId="8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localSheetId="5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1" hidden="1">{#N/A,#N/A,FALSE,"ABR";#N/A,#N/A,FALSE,"MAR";#N/A,#N/A,FALSE,"CUSTOS"}</definedName>
    <definedName name="______________________RAD1" localSheetId="4" hidden="1">{#N/A,#N/A,FALSE,"ABR";#N/A,#N/A,FALSE,"MAR";#N/A,#N/A,FALSE,"CUSTOS"}</definedName>
    <definedName name="______________________RAD1" localSheetId="2" hidden="1">{#N/A,#N/A,FALSE,"ABR";#N/A,#N/A,FALSE,"MAR";#N/A,#N/A,FALSE,"CUSTOS"}</definedName>
    <definedName name="______________________RAD1" localSheetId="6" hidden="1">{#N/A,#N/A,FALSE,"ABR";#N/A,#N/A,FALSE,"MAR";#N/A,#N/A,FALSE,"CUSTOS"}</definedName>
    <definedName name="______________________RAD1" localSheetId="7" hidden="1">{#N/A,#N/A,FALSE,"ABR";#N/A,#N/A,FALSE,"MAR";#N/A,#N/A,FALSE,"CUSTOS"}</definedName>
    <definedName name="______________________RAD1" localSheetId="8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localSheetId="5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1" hidden="1">{#N/A,#N/A,FALSE,"ABR";#N/A,#N/A,FALSE,"MAR";#N/A,#N/A,FALSE,"CUSTOS"}</definedName>
    <definedName name="______________________RUI2" localSheetId="4" hidden="1">{#N/A,#N/A,FALSE,"ABR";#N/A,#N/A,FALSE,"MAR";#N/A,#N/A,FALSE,"CUSTOS"}</definedName>
    <definedName name="______________________RUI2" localSheetId="2" hidden="1">{#N/A,#N/A,FALSE,"ABR";#N/A,#N/A,FALSE,"MAR";#N/A,#N/A,FALSE,"CUSTOS"}</definedName>
    <definedName name="______________________RUI2" localSheetId="6" hidden="1">{#N/A,#N/A,FALSE,"ABR";#N/A,#N/A,FALSE,"MAR";#N/A,#N/A,FALSE,"CUSTOS"}</definedName>
    <definedName name="______________________RUI2" localSheetId="7" hidden="1">{#N/A,#N/A,FALSE,"ABR";#N/A,#N/A,FALSE,"MAR";#N/A,#N/A,FALSE,"CUSTOS"}</definedName>
    <definedName name="______________________RUI2" localSheetId="8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localSheetId="5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1" hidden="1">{#N/A,#N/A,FALSE,"ABR";#N/A,#N/A,FALSE,"MAR";#N/A,#N/A,FALSE,"CUSTOS"}</definedName>
    <definedName name="_____________________CST1" localSheetId="4" hidden="1">{#N/A,#N/A,FALSE,"ABR";#N/A,#N/A,FALSE,"MAR";#N/A,#N/A,FALSE,"CUSTOS"}</definedName>
    <definedName name="_____________________CST1" localSheetId="2" hidden="1">{#N/A,#N/A,FALSE,"ABR";#N/A,#N/A,FALSE,"MAR";#N/A,#N/A,FALSE,"CUSTOS"}</definedName>
    <definedName name="_____________________CST1" localSheetId="6" hidden="1">{#N/A,#N/A,FALSE,"ABR";#N/A,#N/A,FALSE,"MAR";#N/A,#N/A,FALSE,"CUSTOS"}</definedName>
    <definedName name="_____________________CST1" localSheetId="7" hidden="1">{#N/A,#N/A,FALSE,"ABR";#N/A,#N/A,FALSE,"MAR";#N/A,#N/A,FALSE,"CUSTOS"}</definedName>
    <definedName name="_____________________CST1" localSheetId="8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localSheetId="5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1" hidden="1">{#N/A,#N/A,FALSE,"ABR";#N/A,#N/A,FALSE,"MAR";#N/A,#N/A,FALSE,"CUSTOS"}</definedName>
    <definedName name="_____________________CST2" localSheetId="4" hidden="1">{#N/A,#N/A,FALSE,"ABR";#N/A,#N/A,FALSE,"MAR";#N/A,#N/A,FALSE,"CUSTOS"}</definedName>
    <definedName name="_____________________CST2" localSheetId="2" hidden="1">{#N/A,#N/A,FALSE,"ABR";#N/A,#N/A,FALSE,"MAR";#N/A,#N/A,FALSE,"CUSTOS"}</definedName>
    <definedName name="_____________________CST2" localSheetId="6" hidden="1">{#N/A,#N/A,FALSE,"ABR";#N/A,#N/A,FALSE,"MAR";#N/A,#N/A,FALSE,"CUSTOS"}</definedName>
    <definedName name="_____________________CST2" localSheetId="7" hidden="1">{#N/A,#N/A,FALSE,"ABR";#N/A,#N/A,FALSE,"MAR";#N/A,#N/A,FALSE,"CUSTOS"}</definedName>
    <definedName name="_____________________CST2" localSheetId="8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localSheetId="5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1" hidden="1">{#N/A,#N/A,FALSE,"ABR";#N/A,#N/A,FALSE,"MAR";#N/A,#N/A,FALSE,"CUSTOS"}</definedName>
    <definedName name="_____________________CST3" localSheetId="4" hidden="1">{#N/A,#N/A,FALSE,"ABR";#N/A,#N/A,FALSE,"MAR";#N/A,#N/A,FALSE,"CUSTOS"}</definedName>
    <definedName name="_____________________CST3" localSheetId="2" hidden="1">{#N/A,#N/A,FALSE,"ABR";#N/A,#N/A,FALSE,"MAR";#N/A,#N/A,FALSE,"CUSTOS"}</definedName>
    <definedName name="_____________________CST3" localSheetId="6" hidden="1">{#N/A,#N/A,FALSE,"ABR";#N/A,#N/A,FALSE,"MAR";#N/A,#N/A,FALSE,"CUSTOS"}</definedName>
    <definedName name="_____________________CST3" localSheetId="7" hidden="1">{#N/A,#N/A,FALSE,"ABR";#N/A,#N/A,FALSE,"MAR";#N/A,#N/A,FALSE,"CUSTOS"}</definedName>
    <definedName name="_____________________CST3" localSheetId="8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localSheetId="5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1" hidden="1">{#N/A,#N/A,FALSE,"ABR";#N/A,#N/A,FALSE,"MAR";#N/A,#N/A,FALSE,"CUSTOS"}</definedName>
    <definedName name="_____________________EXT1" localSheetId="4" hidden="1">{#N/A,#N/A,FALSE,"ABR";#N/A,#N/A,FALSE,"MAR";#N/A,#N/A,FALSE,"CUSTOS"}</definedName>
    <definedName name="_____________________EXT1" localSheetId="2" hidden="1">{#N/A,#N/A,FALSE,"ABR";#N/A,#N/A,FALSE,"MAR";#N/A,#N/A,FALSE,"CUSTOS"}</definedName>
    <definedName name="_____________________EXT1" localSheetId="6" hidden="1">{#N/A,#N/A,FALSE,"ABR";#N/A,#N/A,FALSE,"MAR";#N/A,#N/A,FALSE,"CUSTOS"}</definedName>
    <definedName name="_____________________EXT1" localSheetId="7" hidden="1">{#N/A,#N/A,FALSE,"ABR";#N/A,#N/A,FALSE,"MAR";#N/A,#N/A,FALSE,"CUSTOS"}</definedName>
    <definedName name="_____________________EXT1" localSheetId="8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localSheetId="5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1" hidden="1">{#N/A,#N/A,FALSE,"ABR";#N/A,#N/A,FALSE,"MAR";#N/A,#N/A,FALSE,"CUSTOS"}</definedName>
    <definedName name="_____________________EXT2" localSheetId="4" hidden="1">{#N/A,#N/A,FALSE,"ABR";#N/A,#N/A,FALSE,"MAR";#N/A,#N/A,FALSE,"CUSTOS"}</definedName>
    <definedName name="_____________________EXT2" localSheetId="2" hidden="1">{#N/A,#N/A,FALSE,"ABR";#N/A,#N/A,FALSE,"MAR";#N/A,#N/A,FALSE,"CUSTOS"}</definedName>
    <definedName name="_____________________EXT2" localSheetId="6" hidden="1">{#N/A,#N/A,FALSE,"ABR";#N/A,#N/A,FALSE,"MAR";#N/A,#N/A,FALSE,"CUSTOS"}</definedName>
    <definedName name="_____________________EXT2" localSheetId="7" hidden="1">{#N/A,#N/A,FALSE,"ABR";#N/A,#N/A,FALSE,"MAR";#N/A,#N/A,FALSE,"CUSTOS"}</definedName>
    <definedName name="_____________________EXT2" localSheetId="8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localSheetId="5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1" hidden="1">{#N/A,#N/A,FALSE,"ABR";#N/A,#N/A,FALSE,"MAR";#N/A,#N/A,FALSE,"CUSTOS"}</definedName>
    <definedName name="_____________________EXT3" localSheetId="4" hidden="1">{#N/A,#N/A,FALSE,"ABR";#N/A,#N/A,FALSE,"MAR";#N/A,#N/A,FALSE,"CUSTOS"}</definedName>
    <definedName name="_____________________EXT3" localSheetId="2" hidden="1">{#N/A,#N/A,FALSE,"ABR";#N/A,#N/A,FALSE,"MAR";#N/A,#N/A,FALSE,"CUSTOS"}</definedName>
    <definedName name="_____________________EXT3" localSheetId="6" hidden="1">{#N/A,#N/A,FALSE,"ABR";#N/A,#N/A,FALSE,"MAR";#N/A,#N/A,FALSE,"CUSTOS"}</definedName>
    <definedName name="_____________________EXT3" localSheetId="7" hidden="1">{#N/A,#N/A,FALSE,"ABR";#N/A,#N/A,FALSE,"MAR";#N/A,#N/A,FALSE,"CUSTOS"}</definedName>
    <definedName name="_____________________EXT3" localSheetId="8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localSheetId="5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1" hidden="1">{#N/A,#N/A,FALSE,"ABR";#N/A,#N/A,FALSE,"MAR";#N/A,#N/A,FALSE,"CUSTOS"}</definedName>
    <definedName name="_____________________RAD1" localSheetId="4" hidden="1">{#N/A,#N/A,FALSE,"ABR";#N/A,#N/A,FALSE,"MAR";#N/A,#N/A,FALSE,"CUSTOS"}</definedName>
    <definedName name="_____________________RAD1" localSheetId="2" hidden="1">{#N/A,#N/A,FALSE,"ABR";#N/A,#N/A,FALSE,"MAR";#N/A,#N/A,FALSE,"CUSTOS"}</definedName>
    <definedName name="_____________________RAD1" localSheetId="6" hidden="1">{#N/A,#N/A,FALSE,"ABR";#N/A,#N/A,FALSE,"MAR";#N/A,#N/A,FALSE,"CUSTOS"}</definedName>
    <definedName name="_____________________RAD1" localSheetId="7" hidden="1">{#N/A,#N/A,FALSE,"ABR";#N/A,#N/A,FALSE,"MAR";#N/A,#N/A,FALSE,"CUSTOS"}</definedName>
    <definedName name="_____________________RAD1" localSheetId="8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localSheetId="5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1" hidden="1">{#N/A,#N/A,FALSE,"ABR";#N/A,#N/A,FALSE,"MAR";#N/A,#N/A,FALSE,"CUSTOS"}</definedName>
    <definedName name="_____________________RUI2" localSheetId="4" hidden="1">{#N/A,#N/A,FALSE,"ABR";#N/A,#N/A,FALSE,"MAR";#N/A,#N/A,FALSE,"CUSTOS"}</definedName>
    <definedName name="_____________________RUI2" localSheetId="2" hidden="1">{#N/A,#N/A,FALSE,"ABR";#N/A,#N/A,FALSE,"MAR";#N/A,#N/A,FALSE,"CUSTOS"}</definedName>
    <definedName name="_____________________RUI2" localSheetId="6" hidden="1">{#N/A,#N/A,FALSE,"ABR";#N/A,#N/A,FALSE,"MAR";#N/A,#N/A,FALSE,"CUSTOS"}</definedName>
    <definedName name="_____________________RUI2" localSheetId="7" hidden="1">{#N/A,#N/A,FALSE,"ABR";#N/A,#N/A,FALSE,"MAR";#N/A,#N/A,FALSE,"CUSTOS"}</definedName>
    <definedName name="_____________________RUI2" localSheetId="8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localSheetId="5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1" hidden="1">{#N/A,#N/A,FALSE,"ABR";#N/A,#N/A,FALSE,"MAR";#N/A,#N/A,FALSE,"CUSTOS"}</definedName>
    <definedName name="____________________CST1" localSheetId="4" hidden="1">{#N/A,#N/A,FALSE,"ABR";#N/A,#N/A,FALSE,"MAR";#N/A,#N/A,FALSE,"CUSTOS"}</definedName>
    <definedName name="____________________CST1" localSheetId="2" hidden="1">{#N/A,#N/A,FALSE,"ABR";#N/A,#N/A,FALSE,"MAR";#N/A,#N/A,FALSE,"CUSTOS"}</definedName>
    <definedName name="____________________CST1" localSheetId="6" hidden="1">{#N/A,#N/A,FALSE,"ABR";#N/A,#N/A,FALSE,"MAR";#N/A,#N/A,FALSE,"CUSTOS"}</definedName>
    <definedName name="____________________CST1" localSheetId="7" hidden="1">{#N/A,#N/A,FALSE,"ABR";#N/A,#N/A,FALSE,"MAR";#N/A,#N/A,FALSE,"CUSTOS"}</definedName>
    <definedName name="____________________CST1" localSheetId="8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localSheetId="5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1" hidden="1">{#N/A,#N/A,FALSE,"ABR";#N/A,#N/A,FALSE,"MAR";#N/A,#N/A,FALSE,"CUSTOS"}</definedName>
    <definedName name="____________________CST2" localSheetId="4" hidden="1">{#N/A,#N/A,FALSE,"ABR";#N/A,#N/A,FALSE,"MAR";#N/A,#N/A,FALSE,"CUSTOS"}</definedName>
    <definedName name="____________________CST2" localSheetId="2" hidden="1">{#N/A,#N/A,FALSE,"ABR";#N/A,#N/A,FALSE,"MAR";#N/A,#N/A,FALSE,"CUSTOS"}</definedName>
    <definedName name="____________________CST2" localSheetId="6" hidden="1">{#N/A,#N/A,FALSE,"ABR";#N/A,#N/A,FALSE,"MAR";#N/A,#N/A,FALSE,"CUSTOS"}</definedName>
    <definedName name="____________________CST2" localSheetId="7" hidden="1">{#N/A,#N/A,FALSE,"ABR";#N/A,#N/A,FALSE,"MAR";#N/A,#N/A,FALSE,"CUSTOS"}</definedName>
    <definedName name="____________________CST2" localSheetId="8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localSheetId="5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1" hidden="1">{#N/A,#N/A,FALSE,"ABR";#N/A,#N/A,FALSE,"MAR";#N/A,#N/A,FALSE,"CUSTOS"}</definedName>
    <definedName name="____________________CST3" localSheetId="4" hidden="1">{#N/A,#N/A,FALSE,"ABR";#N/A,#N/A,FALSE,"MAR";#N/A,#N/A,FALSE,"CUSTOS"}</definedName>
    <definedName name="____________________CST3" localSheetId="2" hidden="1">{#N/A,#N/A,FALSE,"ABR";#N/A,#N/A,FALSE,"MAR";#N/A,#N/A,FALSE,"CUSTOS"}</definedName>
    <definedName name="____________________CST3" localSheetId="6" hidden="1">{#N/A,#N/A,FALSE,"ABR";#N/A,#N/A,FALSE,"MAR";#N/A,#N/A,FALSE,"CUSTOS"}</definedName>
    <definedName name="____________________CST3" localSheetId="7" hidden="1">{#N/A,#N/A,FALSE,"ABR";#N/A,#N/A,FALSE,"MAR";#N/A,#N/A,FALSE,"CUSTOS"}</definedName>
    <definedName name="____________________CST3" localSheetId="8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localSheetId="5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1" hidden="1">{#N/A,#N/A,FALSE,"ABR";#N/A,#N/A,FALSE,"MAR";#N/A,#N/A,FALSE,"CUSTOS"}</definedName>
    <definedName name="____________________EXT1" localSheetId="4" hidden="1">{#N/A,#N/A,FALSE,"ABR";#N/A,#N/A,FALSE,"MAR";#N/A,#N/A,FALSE,"CUSTOS"}</definedName>
    <definedName name="____________________EXT1" localSheetId="2" hidden="1">{#N/A,#N/A,FALSE,"ABR";#N/A,#N/A,FALSE,"MAR";#N/A,#N/A,FALSE,"CUSTOS"}</definedName>
    <definedName name="____________________EXT1" localSheetId="6" hidden="1">{#N/A,#N/A,FALSE,"ABR";#N/A,#N/A,FALSE,"MAR";#N/A,#N/A,FALSE,"CUSTOS"}</definedName>
    <definedName name="____________________EXT1" localSheetId="7" hidden="1">{#N/A,#N/A,FALSE,"ABR";#N/A,#N/A,FALSE,"MAR";#N/A,#N/A,FALSE,"CUSTOS"}</definedName>
    <definedName name="____________________EXT1" localSheetId="8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localSheetId="5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1" hidden="1">{#N/A,#N/A,FALSE,"ABR";#N/A,#N/A,FALSE,"MAR";#N/A,#N/A,FALSE,"CUSTOS"}</definedName>
    <definedName name="____________________EXT2" localSheetId="4" hidden="1">{#N/A,#N/A,FALSE,"ABR";#N/A,#N/A,FALSE,"MAR";#N/A,#N/A,FALSE,"CUSTOS"}</definedName>
    <definedName name="____________________EXT2" localSheetId="2" hidden="1">{#N/A,#N/A,FALSE,"ABR";#N/A,#N/A,FALSE,"MAR";#N/A,#N/A,FALSE,"CUSTOS"}</definedName>
    <definedName name="____________________EXT2" localSheetId="6" hidden="1">{#N/A,#N/A,FALSE,"ABR";#N/A,#N/A,FALSE,"MAR";#N/A,#N/A,FALSE,"CUSTOS"}</definedName>
    <definedName name="____________________EXT2" localSheetId="7" hidden="1">{#N/A,#N/A,FALSE,"ABR";#N/A,#N/A,FALSE,"MAR";#N/A,#N/A,FALSE,"CUSTOS"}</definedName>
    <definedName name="____________________EXT2" localSheetId="8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localSheetId="5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1" hidden="1">{#N/A,#N/A,FALSE,"ABR";#N/A,#N/A,FALSE,"MAR";#N/A,#N/A,FALSE,"CUSTOS"}</definedName>
    <definedName name="____________________EXT3" localSheetId="4" hidden="1">{#N/A,#N/A,FALSE,"ABR";#N/A,#N/A,FALSE,"MAR";#N/A,#N/A,FALSE,"CUSTOS"}</definedName>
    <definedName name="____________________EXT3" localSheetId="2" hidden="1">{#N/A,#N/A,FALSE,"ABR";#N/A,#N/A,FALSE,"MAR";#N/A,#N/A,FALSE,"CUSTOS"}</definedName>
    <definedName name="____________________EXT3" localSheetId="6" hidden="1">{#N/A,#N/A,FALSE,"ABR";#N/A,#N/A,FALSE,"MAR";#N/A,#N/A,FALSE,"CUSTOS"}</definedName>
    <definedName name="____________________EXT3" localSheetId="7" hidden="1">{#N/A,#N/A,FALSE,"ABR";#N/A,#N/A,FALSE,"MAR";#N/A,#N/A,FALSE,"CUSTOS"}</definedName>
    <definedName name="____________________EXT3" localSheetId="8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localSheetId="5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1" hidden="1">{#N/A,#N/A,FALSE,"ABR";#N/A,#N/A,FALSE,"MAR";#N/A,#N/A,FALSE,"CUSTOS"}</definedName>
    <definedName name="____________________RAD1" localSheetId="4" hidden="1">{#N/A,#N/A,FALSE,"ABR";#N/A,#N/A,FALSE,"MAR";#N/A,#N/A,FALSE,"CUSTOS"}</definedName>
    <definedName name="____________________RAD1" localSheetId="2" hidden="1">{#N/A,#N/A,FALSE,"ABR";#N/A,#N/A,FALSE,"MAR";#N/A,#N/A,FALSE,"CUSTOS"}</definedName>
    <definedName name="____________________RAD1" localSheetId="6" hidden="1">{#N/A,#N/A,FALSE,"ABR";#N/A,#N/A,FALSE,"MAR";#N/A,#N/A,FALSE,"CUSTOS"}</definedName>
    <definedName name="____________________RAD1" localSheetId="7" hidden="1">{#N/A,#N/A,FALSE,"ABR";#N/A,#N/A,FALSE,"MAR";#N/A,#N/A,FALSE,"CUSTOS"}</definedName>
    <definedName name="____________________RAD1" localSheetId="8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localSheetId="5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1" hidden="1">{#N/A,#N/A,FALSE,"ABR";#N/A,#N/A,FALSE,"MAR";#N/A,#N/A,FALSE,"CUSTOS"}</definedName>
    <definedName name="____________________RUI2" localSheetId="4" hidden="1">{#N/A,#N/A,FALSE,"ABR";#N/A,#N/A,FALSE,"MAR";#N/A,#N/A,FALSE,"CUSTOS"}</definedName>
    <definedName name="____________________RUI2" localSheetId="2" hidden="1">{#N/A,#N/A,FALSE,"ABR";#N/A,#N/A,FALSE,"MAR";#N/A,#N/A,FALSE,"CUSTOS"}</definedName>
    <definedName name="____________________RUI2" localSheetId="6" hidden="1">{#N/A,#N/A,FALSE,"ABR";#N/A,#N/A,FALSE,"MAR";#N/A,#N/A,FALSE,"CUSTOS"}</definedName>
    <definedName name="____________________RUI2" localSheetId="7" hidden="1">{#N/A,#N/A,FALSE,"ABR";#N/A,#N/A,FALSE,"MAR";#N/A,#N/A,FALSE,"CUSTOS"}</definedName>
    <definedName name="____________________RUI2" localSheetId="8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localSheetId="5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1" hidden="1">{#N/A,#N/A,FALSE,"ABR";#N/A,#N/A,FALSE,"MAR";#N/A,#N/A,FALSE,"CUSTOS"}</definedName>
    <definedName name="___________________CST1" localSheetId="4" hidden="1">{#N/A,#N/A,FALSE,"ABR";#N/A,#N/A,FALSE,"MAR";#N/A,#N/A,FALSE,"CUSTOS"}</definedName>
    <definedName name="___________________CST1" localSheetId="2" hidden="1">{#N/A,#N/A,FALSE,"ABR";#N/A,#N/A,FALSE,"MAR";#N/A,#N/A,FALSE,"CUSTOS"}</definedName>
    <definedName name="___________________CST1" localSheetId="6" hidden="1">{#N/A,#N/A,FALSE,"ABR";#N/A,#N/A,FALSE,"MAR";#N/A,#N/A,FALSE,"CUSTOS"}</definedName>
    <definedName name="___________________CST1" localSheetId="7" hidden="1">{#N/A,#N/A,FALSE,"ABR";#N/A,#N/A,FALSE,"MAR";#N/A,#N/A,FALSE,"CUSTOS"}</definedName>
    <definedName name="___________________CST1" localSheetId="8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localSheetId="5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1" hidden="1">{#N/A,#N/A,FALSE,"ABR";#N/A,#N/A,FALSE,"MAR";#N/A,#N/A,FALSE,"CUSTOS"}</definedName>
    <definedName name="___________________CST2" localSheetId="4" hidden="1">{#N/A,#N/A,FALSE,"ABR";#N/A,#N/A,FALSE,"MAR";#N/A,#N/A,FALSE,"CUSTOS"}</definedName>
    <definedName name="___________________CST2" localSheetId="2" hidden="1">{#N/A,#N/A,FALSE,"ABR";#N/A,#N/A,FALSE,"MAR";#N/A,#N/A,FALSE,"CUSTOS"}</definedName>
    <definedName name="___________________CST2" localSheetId="6" hidden="1">{#N/A,#N/A,FALSE,"ABR";#N/A,#N/A,FALSE,"MAR";#N/A,#N/A,FALSE,"CUSTOS"}</definedName>
    <definedName name="___________________CST2" localSheetId="7" hidden="1">{#N/A,#N/A,FALSE,"ABR";#N/A,#N/A,FALSE,"MAR";#N/A,#N/A,FALSE,"CUSTOS"}</definedName>
    <definedName name="___________________CST2" localSheetId="8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localSheetId="5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1" hidden="1">{#N/A,#N/A,FALSE,"ABR";#N/A,#N/A,FALSE,"MAR";#N/A,#N/A,FALSE,"CUSTOS"}</definedName>
    <definedName name="___________________CST3" localSheetId="4" hidden="1">{#N/A,#N/A,FALSE,"ABR";#N/A,#N/A,FALSE,"MAR";#N/A,#N/A,FALSE,"CUSTOS"}</definedName>
    <definedName name="___________________CST3" localSheetId="2" hidden="1">{#N/A,#N/A,FALSE,"ABR";#N/A,#N/A,FALSE,"MAR";#N/A,#N/A,FALSE,"CUSTOS"}</definedName>
    <definedName name="___________________CST3" localSheetId="6" hidden="1">{#N/A,#N/A,FALSE,"ABR";#N/A,#N/A,FALSE,"MAR";#N/A,#N/A,FALSE,"CUSTOS"}</definedName>
    <definedName name="___________________CST3" localSheetId="7" hidden="1">{#N/A,#N/A,FALSE,"ABR";#N/A,#N/A,FALSE,"MAR";#N/A,#N/A,FALSE,"CUSTOS"}</definedName>
    <definedName name="___________________CST3" localSheetId="8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localSheetId="5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1" hidden="1">{#N/A,#N/A,FALSE,"ABR";#N/A,#N/A,FALSE,"MAR";#N/A,#N/A,FALSE,"CUSTOS"}</definedName>
    <definedName name="___________________EXT1" localSheetId="4" hidden="1">{#N/A,#N/A,FALSE,"ABR";#N/A,#N/A,FALSE,"MAR";#N/A,#N/A,FALSE,"CUSTOS"}</definedName>
    <definedName name="___________________EXT1" localSheetId="2" hidden="1">{#N/A,#N/A,FALSE,"ABR";#N/A,#N/A,FALSE,"MAR";#N/A,#N/A,FALSE,"CUSTOS"}</definedName>
    <definedName name="___________________EXT1" localSheetId="6" hidden="1">{#N/A,#N/A,FALSE,"ABR";#N/A,#N/A,FALSE,"MAR";#N/A,#N/A,FALSE,"CUSTOS"}</definedName>
    <definedName name="___________________EXT1" localSheetId="7" hidden="1">{#N/A,#N/A,FALSE,"ABR";#N/A,#N/A,FALSE,"MAR";#N/A,#N/A,FALSE,"CUSTOS"}</definedName>
    <definedName name="___________________EXT1" localSheetId="8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localSheetId="5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1" hidden="1">{#N/A,#N/A,FALSE,"ABR";#N/A,#N/A,FALSE,"MAR";#N/A,#N/A,FALSE,"CUSTOS"}</definedName>
    <definedName name="___________________EXT2" localSheetId="4" hidden="1">{#N/A,#N/A,FALSE,"ABR";#N/A,#N/A,FALSE,"MAR";#N/A,#N/A,FALSE,"CUSTOS"}</definedName>
    <definedName name="___________________EXT2" localSheetId="2" hidden="1">{#N/A,#N/A,FALSE,"ABR";#N/A,#N/A,FALSE,"MAR";#N/A,#N/A,FALSE,"CUSTOS"}</definedName>
    <definedName name="___________________EXT2" localSheetId="6" hidden="1">{#N/A,#N/A,FALSE,"ABR";#N/A,#N/A,FALSE,"MAR";#N/A,#N/A,FALSE,"CUSTOS"}</definedName>
    <definedName name="___________________EXT2" localSheetId="7" hidden="1">{#N/A,#N/A,FALSE,"ABR";#N/A,#N/A,FALSE,"MAR";#N/A,#N/A,FALSE,"CUSTOS"}</definedName>
    <definedName name="___________________EXT2" localSheetId="8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localSheetId="5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1" hidden="1">{#N/A,#N/A,FALSE,"ABR";#N/A,#N/A,FALSE,"MAR";#N/A,#N/A,FALSE,"CUSTOS"}</definedName>
    <definedName name="___________________EXT3" localSheetId="4" hidden="1">{#N/A,#N/A,FALSE,"ABR";#N/A,#N/A,FALSE,"MAR";#N/A,#N/A,FALSE,"CUSTOS"}</definedName>
    <definedName name="___________________EXT3" localSheetId="2" hidden="1">{#N/A,#N/A,FALSE,"ABR";#N/A,#N/A,FALSE,"MAR";#N/A,#N/A,FALSE,"CUSTOS"}</definedName>
    <definedName name="___________________EXT3" localSheetId="6" hidden="1">{#N/A,#N/A,FALSE,"ABR";#N/A,#N/A,FALSE,"MAR";#N/A,#N/A,FALSE,"CUSTOS"}</definedName>
    <definedName name="___________________EXT3" localSheetId="7" hidden="1">{#N/A,#N/A,FALSE,"ABR";#N/A,#N/A,FALSE,"MAR";#N/A,#N/A,FALSE,"CUSTOS"}</definedName>
    <definedName name="___________________EXT3" localSheetId="8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localSheetId="5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1" hidden="1">{#N/A,#N/A,FALSE,"ABR";#N/A,#N/A,FALSE,"MAR";#N/A,#N/A,FALSE,"CUSTOS"}</definedName>
    <definedName name="___________________RAD1" localSheetId="4" hidden="1">{#N/A,#N/A,FALSE,"ABR";#N/A,#N/A,FALSE,"MAR";#N/A,#N/A,FALSE,"CUSTOS"}</definedName>
    <definedName name="___________________RAD1" localSheetId="2" hidden="1">{#N/A,#N/A,FALSE,"ABR";#N/A,#N/A,FALSE,"MAR";#N/A,#N/A,FALSE,"CUSTOS"}</definedName>
    <definedName name="___________________RAD1" localSheetId="6" hidden="1">{#N/A,#N/A,FALSE,"ABR";#N/A,#N/A,FALSE,"MAR";#N/A,#N/A,FALSE,"CUSTOS"}</definedName>
    <definedName name="___________________RAD1" localSheetId="7" hidden="1">{#N/A,#N/A,FALSE,"ABR";#N/A,#N/A,FALSE,"MAR";#N/A,#N/A,FALSE,"CUSTOS"}</definedName>
    <definedName name="___________________RAD1" localSheetId="8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localSheetId="5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1" hidden="1">{#N/A,#N/A,FALSE,"ABR";#N/A,#N/A,FALSE,"MAR";#N/A,#N/A,FALSE,"CUSTOS"}</definedName>
    <definedName name="___________________RUI2" localSheetId="4" hidden="1">{#N/A,#N/A,FALSE,"ABR";#N/A,#N/A,FALSE,"MAR";#N/A,#N/A,FALSE,"CUSTOS"}</definedName>
    <definedName name="___________________RUI2" localSheetId="2" hidden="1">{#N/A,#N/A,FALSE,"ABR";#N/A,#N/A,FALSE,"MAR";#N/A,#N/A,FALSE,"CUSTOS"}</definedName>
    <definedName name="___________________RUI2" localSheetId="6" hidden="1">{#N/A,#N/A,FALSE,"ABR";#N/A,#N/A,FALSE,"MAR";#N/A,#N/A,FALSE,"CUSTOS"}</definedName>
    <definedName name="___________________RUI2" localSheetId="7" hidden="1">{#N/A,#N/A,FALSE,"ABR";#N/A,#N/A,FALSE,"MAR";#N/A,#N/A,FALSE,"CUSTOS"}</definedName>
    <definedName name="___________________RUI2" localSheetId="8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localSheetId="5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1" hidden="1">{#N/A,#N/A,FALSE,"ABR";#N/A,#N/A,FALSE,"MAR";#N/A,#N/A,FALSE,"CUSTOS"}</definedName>
    <definedName name="__________________CST1" localSheetId="4" hidden="1">{#N/A,#N/A,FALSE,"ABR";#N/A,#N/A,FALSE,"MAR";#N/A,#N/A,FALSE,"CUSTOS"}</definedName>
    <definedName name="__________________CST1" localSheetId="2" hidden="1">{#N/A,#N/A,FALSE,"ABR";#N/A,#N/A,FALSE,"MAR";#N/A,#N/A,FALSE,"CUSTOS"}</definedName>
    <definedName name="__________________CST1" localSheetId="6" hidden="1">{#N/A,#N/A,FALSE,"ABR";#N/A,#N/A,FALSE,"MAR";#N/A,#N/A,FALSE,"CUSTOS"}</definedName>
    <definedName name="__________________CST1" localSheetId="7" hidden="1">{#N/A,#N/A,FALSE,"ABR";#N/A,#N/A,FALSE,"MAR";#N/A,#N/A,FALSE,"CUSTOS"}</definedName>
    <definedName name="__________________CST1" localSheetId="8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localSheetId="5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1" hidden="1">{#N/A,#N/A,FALSE,"ABR";#N/A,#N/A,FALSE,"MAR";#N/A,#N/A,FALSE,"CUSTOS"}</definedName>
    <definedName name="__________________CST2" localSheetId="4" hidden="1">{#N/A,#N/A,FALSE,"ABR";#N/A,#N/A,FALSE,"MAR";#N/A,#N/A,FALSE,"CUSTOS"}</definedName>
    <definedName name="__________________CST2" localSheetId="2" hidden="1">{#N/A,#N/A,FALSE,"ABR";#N/A,#N/A,FALSE,"MAR";#N/A,#N/A,FALSE,"CUSTOS"}</definedName>
    <definedName name="__________________CST2" localSheetId="6" hidden="1">{#N/A,#N/A,FALSE,"ABR";#N/A,#N/A,FALSE,"MAR";#N/A,#N/A,FALSE,"CUSTOS"}</definedName>
    <definedName name="__________________CST2" localSheetId="7" hidden="1">{#N/A,#N/A,FALSE,"ABR";#N/A,#N/A,FALSE,"MAR";#N/A,#N/A,FALSE,"CUSTOS"}</definedName>
    <definedName name="__________________CST2" localSheetId="8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localSheetId="5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1" hidden="1">{#N/A,#N/A,FALSE,"ABR";#N/A,#N/A,FALSE,"MAR";#N/A,#N/A,FALSE,"CUSTOS"}</definedName>
    <definedName name="__________________CST3" localSheetId="4" hidden="1">{#N/A,#N/A,FALSE,"ABR";#N/A,#N/A,FALSE,"MAR";#N/A,#N/A,FALSE,"CUSTOS"}</definedName>
    <definedName name="__________________CST3" localSheetId="2" hidden="1">{#N/A,#N/A,FALSE,"ABR";#N/A,#N/A,FALSE,"MAR";#N/A,#N/A,FALSE,"CUSTOS"}</definedName>
    <definedName name="__________________CST3" localSheetId="6" hidden="1">{#N/A,#N/A,FALSE,"ABR";#N/A,#N/A,FALSE,"MAR";#N/A,#N/A,FALSE,"CUSTOS"}</definedName>
    <definedName name="__________________CST3" localSheetId="7" hidden="1">{#N/A,#N/A,FALSE,"ABR";#N/A,#N/A,FALSE,"MAR";#N/A,#N/A,FALSE,"CUSTOS"}</definedName>
    <definedName name="__________________CST3" localSheetId="8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localSheetId="5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1" hidden="1">{#N/A,#N/A,FALSE,"ABR";#N/A,#N/A,FALSE,"MAR";#N/A,#N/A,FALSE,"CUSTOS"}</definedName>
    <definedName name="__________________EXT1" localSheetId="4" hidden="1">{#N/A,#N/A,FALSE,"ABR";#N/A,#N/A,FALSE,"MAR";#N/A,#N/A,FALSE,"CUSTOS"}</definedName>
    <definedName name="__________________EXT1" localSheetId="2" hidden="1">{#N/A,#N/A,FALSE,"ABR";#N/A,#N/A,FALSE,"MAR";#N/A,#N/A,FALSE,"CUSTOS"}</definedName>
    <definedName name="__________________EXT1" localSheetId="6" hidden="1">{#N/A,#N/A,FALSE,"ABR";#N/A,#N/A,FALSE,"MAR";#N/A,#N/A,FALSE,"CUSTOS"}</definedName>
    <definedName name="__________________EXT1" localSheetId="7" hidden="1">{#N/A,#N/A,FALSE,"ABR";#N/A,#N/A,FALSE,"MAR";#N/A,#N/A,FALSE,"CUSTOS"}</definedName>
    <definedName name="__________________EXT1" localSheetId="8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localSheetId="5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1" hidden="1">{#N/A,#N/A,FALSE,"ABR";#N/A,#N/A,FALSE,"MAR";#N/A,#N/A,FALSE,"CUSTOS"}</definedName>
    <definedName name="__________________EXT2" localSheetId="4" hidden="1">{#N/A,#N/A,FALSE,"ABR";#N/A,#N/A,FALSE,"MAR";#N/A,#N/A,FALSE,"CUSTOS"}</definedName>
    <definedName name="__________________EXT2" localSheetId="2" hidden="1">{#N/A,#N/A,FALSE,"ABR";#N/A,#N/A,FALSE,"MAR";#N/A,#N/A,FALSE,"CUSTOS"}</definedName>
    <definedName name="__________________EXT2" localSheetId="6" hidden="1">{#N/A,#N/A,FALSE,"ABR";#N/A,#N/A,FALSE,"MAR";#N/A,#N/A,FALSE,"CUSTOS"}</definedName>
    <definedName name="__________________EXT2" localSheetId="7" hidden="1">{#N/A,#N/A,FALSE,"ABR";#N/A,#N/A,FALSE,"MAR";#N/A,#N/A,FALSE,"CUSTOS"}</definedName>
    <definedName name="__________________EXT2" localSheetId="8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localSheetId="5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1" hidden="1">{#N/A,#N/A,FALSE,"ABR";#N/A,#N/A,FALSE,"MAR";#N/A,#N/A,FALSE,"CUSTOS"}</definedName>
    <definedName name="__________________EXT3" localSheetId="4" hidden="1">{#N/A,#N/A,FALSE,"ABR";#N/A,#N/A,FALSE,"MAR";#N/A,#N/A,FALSE,"CUSTOS"}</definedName>
    <definedName name="__________________EXT3" localSheetId="2" hidden="1">{#N/A,#N/A,FALSE,"ABR";#N/A,#N/A,FALSE,"MAR";#N/A,#N/A,FALSE,"CUSTOS"}</definedName>
    <definedName name="__________________EXT3" localSheetId="6" hidden="1">{#N/A,#N/A,FALSE,"ABR";#N/A,#N/A,FALSE,"MAR";#N/A,#N/A,FALSE,"CUSTOS"}</definedName>
    <definedName name="__________________EXT3" localSheetId="7" hidden="1">{#N/A,#N/A,FALSE,"ABR";#N/A,#N/A,FALSE,"MAR";#N/A,#N/A,FALSE,"CUSTOS"}</definedName>
    <definedName name="__________________EXT3" localSheetId="8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localSheetId="5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1" hidden="1">{#N/A,#N/A,FALSE,"ABR";#N/A,#N/A,FALSE,"MAR";#N/A,#N/A,FALSE,"CUSTOS"}</definedName>
    <definedName name="__________________RAD1" localSheetId="4" hidden="1">{#N/A,#N/A,FALSE,"ABR";#N/A,#N/A,FALSE,"MAR";#N/A,#N/A,FALSE,"CUSTOS"}</definedName>
    <definedName name="__________________RAD1" localSheetId="2" hidden="1">{#N/A,#N/A,FALSE,"ABR";#N/A,#N/A,FALSE,"MAR";#N/A,#N/A,FALSE,"CUSTOS"}</definedName>
    <definedName name="__________________RAD1" localSheetId="6" hidden="1">{#N/A,#N/A,FALSE,"ABR";#N/A,#N/A,FALSE,"MAR";#N/A,#N/A,FALSE,"CUSTOS"}</definedName>
    <definedName name="__________________RAD1" localSheetId="7" hidden="1">{#N/A,#N/A,FALSE,"ABR";#N/A,#N/A,FALSE,"MAR";#N/A,#N/A,FALSE,"CUSTOS"}</definedName>
    <definedName name="__________________RAD1" localSheetId="8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localSheetId="5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1" hidden="1">{#N/A,#N/A,FALSE,"ABR";#N/A,#N/A,FALSE,"MAR";#N/A,#N/A,FALSE,"CUSTOS"}</definedName>
    <definedName name="__________________RUI2" localSheetId="4" hidden="1">{#N/A,#N/A,FALSE,"ABR";#N/A,#N/A,FALSE,"MAR";#N/A,#N/A,FALSE,"CUSTOS"}</definedName>
    <definedName name="__________________RUI2" localSheetId="2" hidden="1">{#N/A,#N/A,FALSE,"ABR";#N/A,#N/A,FALSE,"MAR";#N/A,#N/A,FALSE,"CUSTOS"}</definedName>
    <definedName name="__________________RUI2" localSheetId="6" hidden="1">{#N/A,#N/A,FALSE,"ABR";#N/A,#N/A,FALSE,"MAR";#N/A,#N/A,FALSE,"CUSTOS"}</definedName>
    <definedName name="__________________RUI2" localSheetId="7" hidden="1">{#N/A,#N/A,FALSE,"ABR";#N/A,#N/A,FALSE,"MAR";#N/A,#N/A,FALSE,"CUSTOS"}</definedName>
    <definedName name="__________________RUI2" localSheetId="8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localSheetId="5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1" hidden="1">{#N/A,#N/A,FALSE,"ABR";#N/A,#N/A,FALSE,"MAR";#N/A,#N/A,FALSE,"CUSTOS"}</definedName>
    <definedName name="_________________CST1" localSheetId="4" hidden="1">{#N/A,#N/A,FALSE,"ABR";#N/A,#N/A,FALSE,"MAR";#N/A,#N/A,FALSE,"CUSTOS"}</definedName>
    <definedName name="_________________CST1" localSheetId="2" hidden="1">{#N/A,#N/A,FALSE,"ABR";#N/A,#N/A,FALSE,"MAR";#N/A,#N/A,FALSE,"CUSTOS"}</definedName>
    <definedName name="_________________CST1" localSheetId="6" hidden="1">{#N/A,#N/A,FALSE,"ABR";#N/A,#N/A,FALSE,"MAR";#N/A,#N/A,FALSE,"CUSTOS"}</definedName>
    <definedName name="_________________CST1" localSheetId="7" hidden="1">{#N/A,#N/A,FALSE,"ABR";#N/A,#N/A,FALSE,"MAR";#N/A,#N/A,FALSE,"CUSTOS"}</definedName>
    <definedName name="_________________CST1" localSheetId="8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localSheetId="5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1" hidden="1">{#N/A,#N/A,FALSE,"ABR";#N/A,#N/A,FALSE,"MAR";#N/A,#N/A,FALSE,"CUSTOS"}</definedName>
    <definedName name="_________________CST2" localSheetId="4" hidden="1">{#N/A,#N/A,FALSE,"ABR";#N/A,#N/A,FALSE,"MAR";#N/A,#N/A,FALSE,"CUSTOS"}</definedName>
    <definedName name="_________________CST2" localSheetId="2" hidden="1">{#N/A,#N/A,FALSE,"ABR";#N/A,#N/A,FALSE,"MAR";#N/A,#N/A,FALSE,"CUSTOS"}</definedName>
    <definedName name="_________________CST2" localSheetId="6" hidden="1">{#N/A,#N/A,FALSE,"ABR";#N/A,#N/A,FALSE,"MAR";#N/A,#N/A,FALSE,"CUSTOS"}</definedName>
    <definedName name="_________________CST2" localSheetId="7" hidden="1">{#N/A,#N/A,FALSE,"ABR";#N/A,#N/A,FALSE,"MAR";#N/A,#N/A,FALSE,"CUSTOS"}</definedName>
    <definedName name="_________________CST2" localSheetId="8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localSheetId="5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1" hidden="1">{#N/A,#N/A,FALSE,"ABR";#N/A,#N/A,FALSE,"MAR";#N/A,#N/A,FALSE,"CUSTOS"}</definedName>
    <definedName name="_________________CST3" localSheetId="4" hidden="1">{#N/A,#N/A,FALSE,"ABR";#N/A,#N/A,FALSE,"MAR";#N/A,#N/A,FALSE,"CUSTOS"}</definedName>
    <definedName name="_________________CST3" localSheetId="2" hidden="1">{#N/A,#N/A,FALSE,"ABR";#N/A,#N/A,FALSE,"MAR";#N/A,#N/A,FALSE,"CUSTOS"}</definedName>
    <definedName name="_________________CST3" localSheetId="6" hidden="1">{#N/A,#N/A,FALSE,"ABR";#N/A,#N/A,FALSE,"MAR";#N/A,#N/A,FALSE,"CUSTOS"}</definedName>
    <definedName name="_________________CST3" localSheetId="7" hidden="1">{#N/A,#N/A,FALSE,"ABR";#N/A,#N/A,FALSE,"MAR";#N/A,#N/A,FALSE,"CUSTOS"}</definedName>
    <definedName name="_________________CST3" localSheetId="8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localSheetId="5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1" hidden="1">{#N/A,#N/A,FALSE,"ABR";#N/A,#N/A,FALSE,"MAR";#N/A,#N/A,FALSE,"CUSTOS"}</definedName>
    <definedName name="_________________EXT1" localSheetId="4" hidden="1">{#N/A,#N/A,FALSE,"ABR";#N/A,#N/A,FALSE,"MAR";#N/A,#N/A,FALSE,"CUSTOS"}</definedName>
    <definedName name="_________________EXT1" localSheetId="2" hidden="1">{#N/A,#N/A,FALSE,"ABR";#N/A,#N/A,FALSE,"MAR";#N/A,#N/A,FALSE,"CUSTOS"}</definedName>
    <definedName name="_________________EXT1" localSheetId="6" hidden="1">{#N/A,#N/A,FALSE,"ABR";#N/A,#N/A,FALSE,"MAR";#N/A,#N/A,FALSE,"CUSTOS"}</definedName>
    <definedName name="_________________EXT1" localSheetId="7" hidden="1">{#N/A,#N/A,FALSE,"ABR";#N/A,#N/A,FALSE,"MAR";#N/A,#N/A,FALSE,"CUSTOS"}</definedName>
    <definedName name="_________________EXT1" localSheetId="8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localSheetId="5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1" hidden="1">{#N/A,#N/A,FALSE,"ABR";#N/A,#N/A,FALSE,"MAR";#N/A,#N/A,FALSE,"CUSTOS"}</definedName>
    <definedName name="_________________EXT2" localSheetId="4" hidden="1">{#N/A,#N/A,FALSE,"ABR";#N/A,#N/A,FALSE,"MAR";#N/A,#N/A,FALSE,"CUSTOS"}</definedName>
    <definedName name="_________________EXT2" localSheetId="2" hidden="1">{#N/A,#N/A,FALSE,"ABR";#N/A,#N/A,FALSE,"MAR";#N/A,#N/A,FALSE,"CUSTOS"}</definedName>
    <definedName name="_________________EXT2" localSheetId="6" hidden="1">{#N/A,#N/A,FALSE,"ABR";#N/A,#N/A,FALSE,"MAR";#N/A,#N/A,FALSE,"CUSTOS"}</definedName>
    <definedName name="_________________EXT2" localSheetId="7" hidden="1">{#N/A,#N/A,FALSE,"ABR";#N/A,#N/A,FALSE,"MAR";#N/A,#N/A,FALSE,"CUSTOS"}</definedName>
    <definedName name="_________________EXT2" localSheetId="8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localSheetId="5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1" hidden="1">{#N/A,#N/A,FALSE,"ABR";#N/A,#N/A,FALSE,"MAR";#N/A,#N/A,FALSE,"CUSTOS"}</definedName>
    <definedName name="_________________EXT3" localSheetId="4" hidden="1">{#N/A,#N/A,FALSE,"ABR";#N/A,#N/A,FALSE,"MAR";#N/A,#N/A,FALSE,"CUSTOS"}</definedName>
    <definedName name="_________________EXT3" localSheetId="2" hidden="1">{#N/A,#N/A,FALSE,"ABR";#N/A,#N/A,FALSE,"MAR";#N/A,#N/A,FALSE,"CUSTOS"}</definedName>
    <definedName name="_________________EXT3" localSheetId="6" hidden="1">{#N/A,#N/A,FALSE,"ABR";#N/A,#N/A,FALSE,"MAR";#N/A,#N/A,FALSE,"CUSTOS"}</definedName>
    <definedName name="_________________EXT3" localSheetId="7" hidden="1">{#N/A,#N/A,FALSE,"ABR";#N/A,#N/A,FALSE,"MAR";#N/A,#N/A,FALSE,"CUSTOS"}</definedName>
    <definedName name="_________________EXT3" localSheetId="8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localSheetId="5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1" hidden="1">{#N/A,#N/A,FALSE,"ABR";#N/A,#N/A,FALSE,"MAR";#N/A,#N/A,FALSE,"CUSTOS"}</definedName>
    <definedName name="_________________RAD1" localSheetId="4" hidden="1">{#N/A,#N/A,FALSE,"ABR";#N/A,#N/A,FALSE,"MAR";#N/A,#N/A,FALSE,"CUSTOS"}</definedName>
    <definedName name="_________________RAD1" localSheetId="2" hidden="1">{#N/A,#N/A,FALSE,"ABR";#N/A,#N/A,FALSE,"MAR";#N/A,#N/A,FALSE,"CUSTOS"}</definedName>
    <definedName name="_________________RAD1" localSheetId="6" hidden="1">{#N/A,#N/A,FALSE,"ABR";#N/A,#N/A,FALSE,"MAR";#N/A,#N/A,FALSE,"CUSTOS"}</definedName>
    <definedName name="_________________RAD1" localSheetId="7" hidden="1">{#N/A,#N/A,FALSE,"ABR";#N/A,#N/A,FALSE,"MAR";#N/A,#N/A,FALSE,"CUSTOS"}</definedName>
    <definedName name="_________________RAD1" localSheetId="8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localSheetId="5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1" hidden="1">{#N/A,#N/A,FALSE,"ABR";#N/A,#N/A,FALSE,"MAR";#N/A,#N/A,FALSE,"CUSTOS"}</definedName>
    <definedName name="_________________RUI2" localSheetId="4" hidden="1">{#N/A,#N/A,FALSE,"ABR";#N/A,#N/A,FALSE,"MAR";#N/A,#N/A,FALSE,"CUSTOS"}</definedName>
    <definedName name="_________________RUI2" localSheetId="2" hidden="1">{#N/A,#N/A,FALSE,"ABR";#N/A,#N/A,FALSE,"MAR";#N/A,#N/A,FALSE,"CUSTOS"}</definedName>
    <definedName name="_________________RUI2" localSheetId="6" hidden="1">{#N/A,#N/A,FALSE,"ABR";#N/A,#N/A,FALSE,"MAR";#N/A,#N/A,FALSE,"CUSTOS"}</definedName>
    <definedName name="_________________RUI2" localSheetId="7" hidden="1">{#N/A,#N/A,FALSE,"ABR";#N/A,#N/A,FALSE,"MAR";#N/A,#N/A,FALSE,"CUSTOS"}</definedName>
    <definedName name="_________________RUI2" localSheetId="8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localSheetId="5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1" hidden="1">{#N/A,#N/A,FALSE,"ABR";#N/A,#N/A,FALSE,"MAR";#N/A,#N/A,FALSE,"CUSTOS"}</definedName>
    <definedName name="________________CST1" localSheetId="4" hidden="1">{#N/A,#N/A,FALSE,"ABR";#N/A,#N/A,FALSE,"MAR";#N/A,#N/A,FALSE,"CUSTOS"}</definedName>
    <definedName name="________________CST1" localSheetId="2" hidden="1">{#N/A,#N/A,FALSE,"ABR";#N/A,#N/A,FALSE,"MAR";#N/A,#N/A,FALSE,"CUSTOS"}</definedName>
    <definedName name="________________CST1" localSheetId="6" hidden="1">{#N/A,#N/A,FALSE,"ABR";#N/A,#N/A,FALSE,"MAR";#N/A,#N/A,FALSE,"CUSTOS"}</definedName>
    <definedName name="________________CST1" localSheetId="7" hidden="1">{#N/A,#N/A,FALSE,"ABR";#N/A,#N/A,FALSE,"MAR";#N/A,#N/A,FALSE,"CUSTOS"}</definedName>
    <definedName name="________________CST1" localSheetId="8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localSheetId="5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1" hidden="1">{#N/A,#N/A,FALSE,"ABR";#N/A,#N/A,FALSE,"MAR";#N/A,#N/A,FALSE,"CUSTOS"}</definedName>
    <definedName name="________________CST2" localSheetId="4" hidden="1">{#N/A,#N/A,FALSE,"ABR";#N/A,#N/A,FALSE,"MAR";#N/A,#N/A,FALSE,"CUSTOS"}</definedName>
    <definedName name="________________CST2" localSheetId="2" hidden="1">{#N/A,#N/A,FALSE,"ABR";#N/A,#N/A,FALSE,"MAR";#N/A,#N/A,FALSE,"CUSTOS"}</definedName>
    <definedName name="________________CST2" localSheetId="6" hidden="1">{#N/A,#N/A,FALSE,"ABR";#N/A,#N/A,FALSE,"MAR";#N/A,#N/A,FALSE,"CUSTOS"}</definedName>
    <definedName name="________________CST2" localSheetId="7" hidden="1">{#N/A,#N/A,FALSE,"ABR";#N/A,#N/A,FALSE,"MAR";#N/A,#N/A,FALSE,"CUSTOS"}</definedName>
    <definedName name="________________CST2" localSheetId="8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localSheetId="5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1" hidden="1">{#N/A,#N/A,FALSE,"ABR";#N/A,#N/A,FALSE,"MAR";#N/A,#N/A,FALSE,"CUSTOS"}</definedName>
    <definedName name="________________CST3" localSheetId="4" hidden="1">{#N/A,#N/A,FALSE,"ABR";#N/A,#N/A,FALSE,"MAR";#N/A,#N/A,FALSE,"CUSTOS"}</definedName>
    <definedName name="________________CST3" localSheetId="2" hidden="1">{#N/A,#N/A,FALSE,"ABR";#N/A,#N/A,FALSE,"MAR";#N/A,#N/A,FALSE,"CUSTOS"}</definedName>
    <definedName name="________________CST3" localSheetId="6" hidden="1">{#N/A,#N/A,FALSE,"ABR";#N/A,#N/A,FALSE,"MAR";#N/A,#N/A,FALSE,"CUSTOS"}</definedName>
    <definedName name="________________CST3" localSheetId="7" hidden="1">{#N/A,#N/A,FALSE,"ABR";#N/A,#N/A,FALSE,"MAR";#N/A,#N/A,FALSE,"CUSTOS"}</definedName>
    <definedName name="________________CST3" localSheetId="8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localSheetId="5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1" hidden="1">{"'mayo'!$A$1:$AO$202"}</definedName>
    <definedName name="________________ddd2" localSheetId="4" hidden="1">{"'mayo'!$A$1:$AO$202"}</definedName>
    <definedName name="________________ddd2" localSheetId="2" hidden="1">{"'mayo'!$A$1:$AO$202"}</definedName>
    <definedName name="________________ddd2" localSheetId="6" hidden="1">{"'mayo'!$A$1:$AO$202"}</definedName>
    <definedName name="________________ddd2" localSheetId="7" hidden="1">{"'mayo'!$A$1:$AO$202"}</definedName>
    <definedName name="________________ddd2" localSheetId="8" hidden="1">{"'mayo'!$A$1:$AO$202"}</definedName>
    <definedName name="________________ddd2" localSheetId="3" hidden="1">{"'mayo'!$A$1:$AO$202"}</definedName>
    <definedName name="________________ddd2" localSheetId="5" hidden="1">{"'mayo'!$A$1:$AO$202"}</definedName>
    <definedName name="________________ddd2" hidden="1">{"'mayo'!$A$1:$AO$202"}</definedName>
    <definedName name="________________DDD3" localSheetId="1" hidden="1">{"'mayo'!$A$1:$AO$202"}</definedName>
    <definedName name="________________DDD3" localSheetId="4" hidden="1">{"'mayo'!$A$1:$AO$202"}</definedName>
    <definedName name="________________DDD3" localSheetId="2" hidden="1">{"'mayo'!$A$1:$AO$202"}</definedName>
    <definedName name="________________DDD3" localSheetId="6" hidden="1">{"'mayo'!$A$1:$AO$202"}</definedName>
    <definedName name="________________DDD3" localSheetId="7" hidden="1">{"'mayo'!$A$1:$AO$202"}</definedName>
    <definedName name="________________DDD3" localSheetId="8" hidden="1">{"'mayo'!$A$1:$AO$202"}</definedName>
    <definedName name="________________DDD3" localSheetId="3" hidden="1">{"'mayo'!$A$1:$AO$202"}</definedName>
    <definedName name="________________DDD3" localSheetId="5" hidden="1">{"'mayo'!$A$1:$AO$202"}</definedName>
    <definedName name="________________DDD3" hidden="1">{"'mayo'!$A$1:$AO$202"}</definedName>
    <definedName name="________________EXT1" localSheetId="1" hidden="1">{#N/A,#N/A,FALSE,"ABR";#N/A,#N/A,FALSE,"MAR";#N/A,#N/A,FALSE,"CUSTOS"}</definedName>
    <definedName name="________________EXT1" localSheetId="4" hidden="1">{#N/A,#N/A,FALSE,"ABR";#N/A,#N/A,FALSE,"MAR";#N/A,#N/A,FALSE,"CUSTOS"}</definedName>
    <definedName name="________________EXT1" localSheetId="2" hidden="1">{#N/A,#N/A,FALSE,"ABR";#N/A,#N/A,FALSE,"MAR";#N/A,#N/A,FALSE,"CUSTOS"}</definedName>
    <definedName name="________________EXT1" localSheetId="6" hidden="1">{#N/A,#N/A,FALSE,"ABR";#N/A,#N/A,FALSE,"MAR";#N/A,#N/A,FALSE,"CUSTOS"}</definedName>
    <definedName name="________________EXT1" localSheetId="7" hidden="1">{#N/A,#N/A,FALSE,"ABR";#N/A,#N/A,FALSE,"MAR";#N/A,#N/A,FALSE,"CUSTOS"}</definedName>
    <definedName name="________________EXT1" localSheetId="8" hidden="1">{#N/A,#N/A,FALSE,"ABR";#N/A,#N/A,FALSE,"MAR";#N/A,#N/A,FALSE,"CUSTOS"}</definedName>
    <definedName name="________________EXT1" localSheetId="3" hidden="1">{#N/A,#N/A,FALSE,"ABR";#N/A,#N/A,FALSE,"MAR";#N/A,#N/A,FALSE,"CUSTOS"}</definedName>
    <definedName name="________________EXT1" localSheetId="5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1" hidden="1">{#N/A,#N/A,FALSE,"ABR";#N/A,#N/A,FALSE,"MAR";#N/A,#N/A,FALSE,"CUSTOS"}</definedName>
    <definedName name="________________EXT2" localSheetId="4" hidden="1">{#N/A,#N/A,FALSE,"ABR";#N/A,#N/A,FALSE,"MAR";#N/A,#N/A,FALSE,"CUSTOS"}</definedName>
    <definedName name="________________EXT2" localSheetId="2" hidden="1">{#N/A,#N/A,FALSE,"ABR";#N/A,#N/A,FALSE,"MAR";#N/A,#N/A,FALSE,"CUSTOS"}</definedName>
    <definedName name="________________EXT2" localSheetId="6" hidden="1">{#N/A,#N/A,FALSE,"ABR";#N/A,#N/A,FALSE,"MAR";#N/A,#N/A,FALSE,"CUSTOS"}</definedName>
    <definedName name="________________EXT2" localSheetId="7" hidden="1">{#N/A,#N/A,FALSE,"ABR";#N/A,#N/A,FALSE,"MAR";#N/A,#N/A,FALSE,"CUSTOS"}</definedName>
    <definedName name="________________EXT2" localSheetId="8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localSheetId="5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1" hidden="1">{#N/A,#N/A,FALSE,"ABR";#N/A,#N/A,FALSE,"MAR";#N/A,#N/A,FALSE,"CUSTOS"}</definedName>
    <definedName name="________________EXT3" localSheetId="4" hidden="1">{#N/A,#N/A,FALSE,"ABR";#N/A,#N/A,FALSE,"MAR";#N/A,#N/A,FALSE,"CUSTOS"}</definedName>
    <definedName name="________________EXT3" localSheetId="2" hidden="1">{#N/A,#N/A,FALSE,"ABR";#N/A,#N/A,FALSE,"MAR";#N/A,#N/A,FALSE,"CUSTOS"}</definedName>
    <definedName name="________________EXT3" localSheetId="6" hidden="1">{#N/A,#N/A,FALSE,"ABR";#N/A,#N/A,FALSE,"MAR";#N/A,#N/A,FALSE,"CUSTOS"}</definedName>
    <definedName name="________________EXT3" localSheetId="7" hidden="1">{#N/A,#N/A,FALSE,"ABR";#N/A,#N/A,FALSE,"MAR";#N/A,#N/A,FALSE,"CUSTOS"}</definedName>
    <definedName name="________________EXT3" localSheetId="8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localSheetId="5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1" hidden="1">{"'mayo'!$A$1:$AO$202"}</definedName>
    <definedName name="________________f" localSheetId="4" hidden="1">{"'mayo'!$A$1:$AO$202"}</definedName>
    <definedName name="________________f" localSheetId="2" hidden="1">{"'mayo'!$A$1:$AO$202"}</definedName>
    <definedName name="________________f" localSheetId="6" hidden="1">{"'mayo'!$A$1:$AO$202"}</definedName>
    <definedName name="________________f" localSheetId="7" hidden="1">{"'mayo'!$A$1:$AO$202"}</definedName>
    <definedName name="________________f" localSheetId="8" hidden="1">{"'mayo'!$A$1:$AO$202"}</definedName>
    <definedName name="________________f" localSheetId="3" hidden="1">{"'mayo'!$A$1:$AO$202"}</definedName>
    <definedName name="________________f" localSheetId="5" hidden="1">{"'mayo'!$A$1:$AO$202"}</definedName>
    <definedName name="________________f" hidden="1">{"'mayo'!$A$1:$AO$202"}</definedName>
    <definedName name="________________LA2" localSheetId="1" hidden="1">{"'mayo'!$A$1:$AO$202"}</definedName>
    <definedName name="________________LA2" localSheetId="4" hidden="1">{"'mayo'!$A$1:$AO$202"}</definedName>
    <definedName name="________________LA2" localSheetId="2" hidden="1">{"'mayo'!$A$1:$AO$202"}</definedName>
    <definedName name="________________LA2" localSheetId="6" hidden="1">{"'mayo'!$A$1:$AO$202"}</definedName>
    <definedName name="________________LA2" localSheetId="7" hidden="1">{"'mayo'!$A$1:$AO$202"}</definedName>
    <definedName name="________________LA2" localSheetId="8" hidden="1">{"'mayo'!$A$1:$AO$202"}</definedName>
    <definedName name="________________LA2" localSheetId="3" hidden="1">{"'mayo'!$A$1:$AO$202"}</definedName>
    <definedName name="________________LA2" localSheetId="5" hidden="1">{"'mayo'!$A$1:$AO$202"}</definedName>
    <definedName name="________________LA2" hidden="1">{"'mayo'!$A$1:$AO$202"}</definedName>
    <definedName name="________________RAD1" localSheetId="1" hidden="1">{#N/A,#N/A,FALSE,"ABR";#N/A,#N/A,FALSE,"MAR";#N/A,#N/A,FALSE,"CUSTOS"}</definedName>
    <definedName name="________________RAD1" localSheetId="4" hidden="1">{#N/A,#N/A,FALSE,"ABR";#N/A,#N/A,FALSE,"MAR";#N/A,#N/A,FALSE,"CUSTOS"}</definedName>
    <definedName name="________________RAD1" localSheetId="2" hidden="1">{#N/A,#N/A,FALSE,"ABR";#N/A,#N/A,FALSE,"MAR";#N/A,#N/A,FALSE,"CUSTOS"}</definedName>
    <definedName name="________________RAD1" localSheetId="6" hidden="1">{#N/A,#N/A,FALSE,"ABR";#N/A,#N/A,FALSE,"MAR";#N/A,#N/A,FALSE,"CUSTOS"}</definedName>
    <definedName name="________________RAD1" localSheetId="7" hidden="1">{#N/A,#N/A,FALSE,"ABR";#N/A,#N/A,FALSE,"MAR";#N/A,#N/A,FALSE,"CUSTOS"}</definedName>
    <definedName name="________________RAD1" localSheetId="8" hidden="1">{#N/A,#N/A,FALSE,"ABR";#N/A,#N/A,FALSE,"MAR";#N/A,#N/A,FALSE,"CUSTOS"}</definedName>
    <definedName name="________________RAD1" localSheetId="3" hidden="1">{#N/A,#N/A,FALSE,"ABR";#N/A,#N/A,FALSE,"MAR";#N/A,#N/A,FALSE,"CUSTOS"}</definedName>
    <definedName name="________________RAD1" localSheetId="5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1" hidden="1">{#N/A,#N/A,FALSE,"ABR";#N/A,#N/A,FALSE,"MAR";#N/A,#N/A,FALSE,"CUSTOS"}</definedName>
    <definedName name="________________RUI2" localSheetId="4" hidden="1">{#N/A,#N/A,FALSE,"ABR";#N/A,#N/A,FALSE,"MAR";#N/A,#N/A,FALSE,"CUSTOS"}</definedName>
    <definedName name="________________RUI2" localSheetId="2" hidden="1">{#N/A,#N/A,FALSE,"ABR";#N/A,#N/A,FALSE,"MAR";#N/A,#N/A,FALSE,"CUSTOS"}</definedName>
    <definedName name="________________RUI2" localSheetId="6" hidden="1">{#N/A,#N/A,FALSE,"ABR";#N/A,#N/A,FALSE,"MAR";#N/A,#N/A,FALSE,"CUSTOS"}</definedName>
    <definedName name="________________RUI2" localSheetId="7" hidden="1">{#N/A,#N/A,FALSE,"ABR";#N/A,#N/A,FALSE,"MAR";#N/A,#N/A,FALSE,"CUSTOS"}</definedName>
    <definedName name="________________RUI2" localSheetId="8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localSheetId="5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1" hidden="1">{#N/A,#N/A,FALSE,"ABR";#N/A,#N/A,FALSE,"MAR";#N/A,#N/A,FALSE,"CUSTOS"}</definedName>
    <definedName name="_______________CST1" localSheetId="4" hidden="1">{#N/A,#N/A,FALSE,"ABR";#N/A,#N/A,FALSE,"MAR";#N/A,#N/A,FALSE,"CUSTOS"}</definedName>
    <definedName name="_______________CST1" localSheetId="2" hidden="1">{#N/A,#N/A,FALSE,"ABR";#N/A,#N/A,FALSE,"MAR";#N/A,#N/A,FALSE,"CUSTOS"}</definedName>
    <definedName name="_______________CST1" localSheetId="6" hidden="1">{#N/A,#N/A,FALSE,"ABR";#N/A,#N/A,FALSE,"MAR";#N/A,#N/A,FALSE,"CUSTOS"}</definedName>
    <definedName name="_______________CST1" localSheetId="7" hidden="1">{#N/A,#N/A,FALSE,"ABR";#N/A,#N/A,FALSE,"MAR";#N/A,#N/A,FALSE,"CUSTOS"}</definedName>
    <definedName name="_______________CST1" localSheetId="8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localSheetId="5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1" hidden="1">{#N/A,#N/A,FALSE,"ABR";#N/A,#N/A,FALSE,"MAR";#N/A,#N/A,FALSE,"CUSTOS"}</definedName>
    <definedName name="_______________CST2" localSheetId="4" hidden="1">{#N/A,#N/A,FALSE,"ABR";#N/A,#N/A,FALSE,"MAR";#N/A,#N/A,FALSE,"CUSTOS"}</definedName>
    <definedName name="_______________CST2" localSheetId="2" hidden="1">{#N/A,#N/A,FALSE,"ABR";#N/A,#N/A,FALSE,"MAR";#N/A,#N/A,FALSE,"CUSTOS"}</definedName>
    <definedName name="_______________CST2" localSheetId="6" hidden="1">{#N/A,#N/A,FALSE,"ABR";#N/A,#N/A,FALSE,"MAR";#N/A,#N/A,FALSE,"CUSTOS"}</definedName>
    <definedName name="_______________CST2" localSheetId="7" hidden="1">{#N/A,#N/A,FALSE,"ABR";#N/A,#N/A,FALSE,"MAR";#N/A,#N/A,FALSE,"CUSTOS"}</definedName>
    <definedName name="_______________CST2" localSheetId="8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localSheetId="5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1" hidden="1">{#N/A,#N/A,FALSE,"ABR";#N/A,#N/A,FALSE,"MAR";#N/A,#N/A,FALSE,"CUSTOS"}</definedName>
    <definedName name="_______________CST3" localSheetId="4" hidden="1">{#N/A,#N/A,FALSE,"ABR";#N/A,#N/A,FALSE,"MAR";#N/A,#N/A,FALSE,"CUSTOS"}</definedName>
    <definedName name="_______________CST3" localSheetId="2" hidden="1">{#N/A,#N/A,FALSE,"ABR";#N/A,#N/A,FALSE,"MAR";#N/A,#N/A,FALSE,"CUSTOS"}</definedName>
    <definedName name="_______________CST3" localSheetId="6" hidden="1">{#N/A,#N/A,FALSE,"ABR";#N/A,#N/A,FALSE,"MAR";#N/A,#N/A,FALSE,"CUSTOS"}</definedName>
    <definedName name="_______________CST3" localSheetId="7" hidden="1">{#N/A,#N/A,FALSE,"ABR";#N/A,#N/A,FALSE,"MAR";#N/A,#N/A,FALSE,"CUSTOS"}</definedName>
    <definedName name="_______________CST3" localSheetId="8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localSheetId="5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1" hidden="1">{#N/A,#N/A,FALSE,"ABR";#N/A,#N/A,FALSE,"MAR";#N/A,#N/A,FALSE,"CUSTOS"}</definedName>
    <definedName name="_______________EXT1" localSheetId="4" hidden="1">{#N/A,#N/A,FALSE,"ABR";#N/A,#N/A,FALSE,"MAR";#N/A,#N/A,FALSE,"CUSTOS"}</definedName>
    <definedName name="_______________EXT1" localSheetId="2" hidden="1">{#N/A,#N/A,FALSE,"ABR";#N/A,#N/A,FALSE,"MAR";#N/A,#N/A,FALSE,"CUSTOS"}</definedName>
    <definedName name="_______________EXT1" localSheetId="6" hidden="1">{#N/A,#N/A,FALSE,"ABR";#N/A,#N/A,FALSE,"MAR";#N/A,#N/A,FALSE,"CUSTOS"}</definedName>
    <definedName name="_______________EXT1" localSheetId="7" hidden="1">{#N/A,#N/A,FALSE,"ABR";#N/A,#N/A,FALSE,"MAR";#N/A,#N/A,FALSE,"CUSTOS"}</definedName>
    <definedName name="_______________EXT1" localSheetId="8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localSheetId="5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1" hidden="1">{#N/A,#N/A,FALSE,"ABR";#N/A,#N/A,FALSE,"MAR";#N/A,#N/A,FALSE,"CUSTOS"}</definedName>
    <definedName name="_______________EXT2" localSheetId="4" hidden="1">{#N/A,#N/A,FALSE,"ABR";#N/A,#N/A,FALSE,"MAR";#N/A,#N/A,FALSE,"CUSTOS"}</definedName>
    <definedName name="_______________EXT2" localSheetId="2" hidden="1">{#N/A,#N/A,FALSE,"ABR";#N/A,#N/A,FALSE,"MAR";#N/A,#N/A,FALSE,"CUSTOS"}</definedName>
    <definedName name="_______________EXT2" localSheetId="6" hidden="1">{#N/A,#N/A,FALSE,"ABR";#N/A,#N/A,FALSE,"MAR";#N/A,#N/A,FALSE,"CUSTOS"}</definedName>
    <definedName name="_______________EXT2" localSheetId="7" hidden="1">{#N/A,#N/A,FALSE,"ABR";#N/A,#N/A,FALSE,"MAR";#N/A,#N/A,FALSE,"CUSTOS"}</definedName>
    <definedName name="_______________EXT2" localSheetId="8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localSheetId="5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1" hidden="1">{#N/A,#N/A,FALSE,"ABR";#N/A,#N/A,FALSE,"MAR";#N/A,#N/A,FALSE,"CUSTOS"}</definedName>
    <definedName name="_______________EXT3" localSheetId="4" hidden="1">{#N/A,#N/A,FALSE,"ABR";#N/A,#N/A,FALSE,"MAR";#N/A,#N/A,FALSE,"CUSTOS"}</definedName>
    <definedName name="_______________EXT3" localSheetId="2" hidden="1">{#N/A,#N/A,FALSE,"ABR";#N/A,#N/A,FALSE,"MAR";#N/A,#N/A,FALSE,"CUSTOS"}</definedName>
    <definedName name="_______________EXT3" localSheetId="6" hidden="1">{#N/A,#N/A,FALSE,"ABR";#N/A,#N/A,FALSE,"MAR";#N/A,#N/A,FALSE,"CUSTOS"}</definedName>
    <definedName name="_______________EXT3" localSheetId="7" hidden="1">{#N/A,#N/A,FALSE,"ABR";#N/A,#N/A,FALSE,"MAR";#N/A,#N/A,FALSE,"CUSTOS"}</definedName>
    <definedName name="_______________EXT3" localSheetId="8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localSheetId="5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1" hidden="1">{#N/A,#N/A,FALSE,"ABR";#N/A,#N/A,FALSE,"MAR";#N/A,#N/A,FALSE,"CUSTOS"}</definedName>
    <definedName name="_______________RAD1" localSheetId="4" hidden="1">{#N/A,#N/A,FALSE,"ABR";#N/A,#N/A,FALSE,"MAR";#N/A,#N/A,FALSE,"CUSTOS"}</definedName>
    <definedName name="_______________RAD1" localSheetId="2" hidden="1">{#N/A,#N/A,FALSE,"ABR";#N/A,#N/A,FALSE,"MAR";#N/A,#N/A,FALSE,"CUSTOS"}</definedName>
    <definedName name="_______________RAD1" localSheetId="6" hidden="1">{#N/A,#N/A,FALSE,"ABR";#N/A,#N/A,FALSE,"MAR";#N/A,#N/A,FALSE,"CUSTOS"}</definedName>
    <definedName name="_______________RAD1" localSheetId="7" hidden="1">{#N/A,#N/A,FALSE,"ABR";#N/A,#N/A,FALSE,"MAR";#N/A,#N/A,FALSE,"CUSTOS"}</definedName>
    <definedName name="_______________RAD1" localSheetId="8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localSheetId="5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1" hidden="1">{#N/A,#N/A,FALSE,"ABR";#N/A,#N/A,FALSE,"MAR";#N/A,#N/A,FALSE,"CUSTOS"}</definedName>
    <definedName name="_______________RUI2" localSheetId="4" hidden="1">{#N/A,#N/A,FALSE,"ABR";#N/A,#N/A,FALSE,"MAR";#N/A,#N/A,FALSE,"CUSTOS"}</definedName>
    <definedName name="_______________RUI2" localSheetId="2" hidden="1">{#N/A,#N/A,FALSE,"ABR";#N/A,#N/A,FALSE,"MAR";#N/A,#N/A,FALSE,"CUSTOS"}</definedName>
    <definedName name="_______________RUI2" localSheetId="6" hidden="1">{#N/A,#N/A,FALSE,"ABR";#N/A,#N/A,FALSE,"MAR";#N/A,#N/A,FALSE,"CUSTOS"}</definedName>
    <definedName name="_______________RUI2" localSheetId="7" hidden="1">{#N/A,#N/A,FALSE,"ABR";#N/A,#N/A,FALSE,"MAR";#N/A,#N/A,FALSE,"CUSTOS"}</definedName>
    <definedName name="_______________RUI2" localSheetId="8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localSheetId="5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1" hidden="1">{"'mayo'!$A$1:$AO$202"}</definedName>
    <definedName name="______________ccc2" localSheetId="4" hidden="1">{"'mayo'!$A$1:$AO$202"}</definedName>
    <definedName name="______________ccc2" localSheetId="2" hidden="1">{"'mayo'!$A$1:$AO$202"}</definedName>
    <definedName name="______________ccc2" localSheetId="6" hidden="1">{"'mayo'!$A$1:$AO$202"}</definedName>
    <definedName name="______________ccc2" localSheetId="7" hidden="1">{"'mayo'!$A$1:$AO$202"}</definedName>
    <definedName name="______________ccc2" localSheetId="8" hidden="1">{"'mayo'!$A$1:$AO$202"}</definedName>
    <definedName name="______________ccc2" localSheetId="3" hidden="1">{"'mayo'!$A$1:$AO$202"}</definedName>
    <definedName name="______________ccc2" localSheetId="5" hidden="1">{"'mayo'!$A$1:$AO$202"}</definedName>
    <definedName name="______________ccc2" hidden="1">{"'mayo'!$A$1:$AO$202"}</definedName>
    <definedName name="______________CST1" localSheetId="1" hidden="1">{#N/A,#N/A,FALSE,"ABR";#N/A,#N/A,FALSE,"MAR";#N/A,#N/A,FALSE,"CUSTOS"}</definedName>
    <definedName name="______________CST1" localSheetId="4" hidden="1">{#N/A,#N/A,FALSE,"ABR";#N/A,#N/A,FALSE,"MAR";#N/A,#N/A,FALSE,"CUSTOS"}</definedName>
    <definedName name="______________CST1" localSheetId="2" hidden="1">{#N/A,#N/A,FALSE,"ABR";#N/A,#N/A,FALSE,"MAR";#N/A,#N/A,FALSE,"CUSTOS"}</definedName>
    <definedName name="______________CST1" localSheetId="6" hidden="1">{#N/A,#N/A,FALSE,"ABR";#N/A,#N/A,FALSE,"MAR";#N/A,#N/A,FALSE,"CUSTOS"}</definedName>
    <definedName name="______________CST1" localSheetId="7" hidden="1">{#N/A,#N/A,FALSE,"ABR";#N/A,#N/A,FALSE,"MAR";#N/A,#N/A,FALSE,"CUSTOS"}</definedName>
    <definedName name="______________CST1" localSheetId="8" hidden="1">{#N/A,#N/A,FALSE,"ABR";#N/A,#N/A,FALSE,"MAR";#N/A,#N/A,FALSE,"CUSTOS"}</definedName>
    <definedName name="______________CST1" localSheetId="3" hidden="1">{#N/A,#N/A,FALSE,"ABR";#N/A,#N/A,FALSE,"MAR";#N/A,#N/A,FALSE,"CUSTOS"}</definedName>
    <definedName name="______________CST1" localSheetId="5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1" hidden="1">{#N/A,#N/A,FALSE,"ABR";#N/A,#N/A,FALSE,"MAR";#N/A,#N/A,FALSE,"CUSTOS"}</definedName>
    <definedName name="______________CST2" localSheetId="4" hidden="1">{#N/A,#N/A,FALSE,"ABR";#N/A,#N/A,FALSE,"MAR";#N/A,#N/A,FALSE,"CUSTOS"}</definedName>
    <definedName name="______________CST2" localSheetId="2" hidden="1">{#N/A,#N/A,FALSE,"ABR";#N/A,#N/A,FALSE,"MAR";#N/A,#N/A,FALSE,"CUSTOS"}</definedName>
    <definedName name="______________CST2" localSheetId="6" hidden="1">{#N/A,#N/A,FALSE,"ABR";#N/A,#N/A,FALSE,"MAR";#N/A,#N/A,FALSE,"CUSTOS"}</definedName>
    <definedName name="______________CST2" localSheetId="7" hidden="1">{#N/A,#N/A,FALSE,"ABR";#N/A,#N/A,FALSE,"MAR";#N/A,#N/A,FALSE,"CUSTOS"}</definedName>
    <definedName name="______________CST2" localSheetId="8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localSheetId="5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1" hidden="1">{#N/A,#N/A,FALSE,"ABR";#N/A,#N/A,FALSE,"MAR";#N/A,#N/A,FALSE,"CUSTOS"}</definedName>
    <definedName name="______________CST3" localSheetId="4" hidden="1">{#N/A,#N/A,FALSE,"ABR";#N/A,#N/A,FALSE,"MAR";#N/A,#N/A,FALSE,"CUSTOS"}</definedName>
    <definedName name="______________CST3" localSheetId="2" hidden="1">{#N/A,#N/A,FALSE,"ABR";#N/A,#N/A,FALSE,"MAR";#N/A,#N/A,FALSE,"CUSTOS"}</definedName>
    <definedName name="______________CST3" localSheetId="6" hidden="1">{#N/A,#N/A,FALSE,"ABR";#N/A,#N/A,FALSE,"MAR";#N/A,#N/A,FALSE,"CUSTOS"}</definedName>
    <definedName name="______________CST3" localSheetId="7" hidden="1">{#N/A,#N/A,FALSE,"ABR";#N/A,#N/A,FALSE,"MAR";#N/A,#N/A,FALSE,"CUSTOS"}</definedName>
    <definedName name="______________CST3" localSheetId="8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localSheetId="5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1" hidden="1">{"'mayo'!$A$1:$AO$202"}</definedName>
    <definedName name="______________ddd2" localSheetId="4" hidden="1">{"'mayo'!$A$1:$AO$202"}</definedName>
    <definedName name="______________ddd2" localSheetId="2" hidden="1">{"'mayo'!$A$1:$AO$202"}</definedName>
    <definedName name="______________ddd2" localSheetId="6" hidden="1">{"'mayo'!$A$1:$AO$202"}</definedName>
    <definedName name="______________ddd2" localSheetId="7" hidden="1">{"'mayo'!$A$1:$AO$202"}</definedName>
    <definedName name="______________ddd2" localSheetId="8" hidden="1">{"'mayo'!$A$1:$AO$202"}</definedName>
    <definedName name="______________ddd2" localSheetId="3" hidden="1">{"'mayo'!$A$1:$AO$202"}</definedName>
    <definedName name="______________ddd2" localSheetId="5" hidden="1">{"'mayo'!$A$1:$AO$202"}</definedName>
    <definedName name="______________ddd2" hidden="1">{"'mayo'!$A$1:$AO$202"}</definedName>
    <definedName name="______________DDD3" localSheetId="1" hidden="1">{"'mayo'!$A$1:$AO$202"}</definedName>
    <definedName name="______________DDD3" localSheetId="4" hidden="1">{"'mayo'!$A$1:$AO$202"}</definedName>
    <definedName name="______________DDD3" localSheetId="2" hidden="1">{"'mayo'!$A$1:$AO$202"}</definedName>
    <definedName name="______________DDD3" localSheetId="6" hidden="1">{"'mayo'!$A$1:$AO$202"}</definedName>
    <definedName name="______________DDD3" localSheetId="7" hidden="1">{"'mayo'!$A$1:$AO$202"}</definedName>
    <definedName name="______________DDD3" localSheetId="8" hidden="1">{"'mayo'!$A$1:$AO$202"}</definedName>
    <definedName name="______________DDD3" localSheetId="3" hidden="1">{"'mayo'!$A$1:$AO$202"}</definedName>
    <definedName name="______________DDD3" localSheetId="5" hidden="1">{"'mayo'!$A$1:$AO$202"}</definedName>
    <definedName name="______________DDD3" hidden="1">{"'mayo'!$A$1:$AO$202"}</definedName>
    <definedName name="______________EXT1" localSheetId="1" hidden="1">{#N/A,#N/A,FALSE,"ABR";#N/A,#N/A,FALSE,"MAR";#N/A,#N/A,FALSE,"CUSTOS"}</definedName>
    <definedName name="______________EXT1" localSheetId="4" hidden="1">{#N/A,#N/A,FALSE,"ABR";#N/A,#N/A,FALSE,"MAR";#N/A,#N/A,FALSE,"CUSTOS"}</definedName>
    <definedName name="______________EXT1" localSheetId="2" hidden="1">{#N/A,#N/A,FALSE,"ABR";#N/A,#N/A,FALSE,"MAR";#N/A,#N/A,FALSE,"CUSTOS"}</definedName>
    <definedName name="______________EXT1" localSheetId="6" hidden="1">{#N/A,#N/A,FALSE,"ABR";#N/A,#N/A,FALSE,"MAR";#N/A,#N/A,FALSE,"CUSTOS"}</definedName>
    <definedName name="______________EXT1" localSheetId="7" hidden="1">{#N/A,#N/A,FALSE,"ABR";#N/A,#N/A,FALSE,"MAR";#N/A,#N/A,FALSE,"CUSTOS"}</definedName>
    <definedName name="______________EXT1" localSheetId="8" hidden="1">{#N/A,#N/A,FALSE,"ABR";#N/A,#N/A,FALSE,"MAR";#N/A,#N/A,FALSE,"CUSTOS"}</definedName>
    <definedName name="______________EXT1" localSheetId="3" hidden="1">{#N/A,#N/A,FALSE,"ABR";#N/A,#N/A,FALSE,"MAR";#N/A,#N/A,FALSE,"CUSTOS"}</definedName>
    <definedName name="______________EXT1" localSheetId="5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1" hidden="1">{#N/A,#N/A,FALSE,"ABR";#N/A,#N/A,FALSE,"MAR";#N/A,#N/A,FALSE,"CUSTOS"}</definedName>
    <definedName name="______________EXT2" localSheetId="4" hidden="1">{#N/A,#N/A,FALSE,"ABR";#N/A,#N/A,FALSE,"MAR";#N/A,#N/A,FALSE,"CUSTOS"}</definedName>
    <definedName name="______________EXT2" localSheetId="2" hidden="1">{#N/A,#N/A,FALSE,"ABR";#N/A,#N/A,FALSE,"MAR";#N/A,#N/A,FALSE,"CUSTOS"}</definedName>
    <definedName name="______________EXT2" localSheetId="6" hidden="1">{#N/A,#N/A,FALSE,"ABR";#N/A,#N/A,FALSE,"MAR";#N/A,#N/A,FALSE,"CUSTOS"}</definedName>
    <definedName name="______________EXT2" localSheetId="7" hidden="1">{#N/A,#N/A,FALSE,"ABR";#N/A,#N/A,FALSE,"MAR";#N/A,#N/A,FALSE,"CUSTOS"}</definedName>
    <definedName name="______________EXT2" localSheetId="8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localSheetId="5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1" hidden="1">{#N/A,#N/A,FALSE,"ABR";#N/A,#N/A,FALSE,"MAR";#N/A,#N/A,FALSE,"CUSTOS"}</definedName>
    <definedName name="______________EXT3" localSheetId="4" hidden="1">{#N/A,#N/A,FALSE,"ABR";#N/A,#N/A,FALSE,"MAR";#N/A,#N/A,FALSE,"CUSTOS"}</definedName>
    <definedName name="______________EXT3" localSheetId="2" hidden="1">{#N/A,#N/A,FALSE,"ABR";#N/A,#N/A,FALSE,"MAR";#N/A,#N/A,FALSE,"CUSTOS"}</definedName>
    <definedName name="______________EXT3" localSheetId="6" hidden="1">{#N/A,#N/A,FALSE,"ABR";#N/A,#N/A,FALSE,"MAR";#N/A,#N/A,FALSE,"CUSTOS"}</definedName>
    <definedName name="______________EXT3" localSheetId="7" hidden="1">{#N/A,#N/A,FALSE,"ABR";#N/A,#N/A,FALSE,"MAR";#N/A,#N/A,FALSE,"CUSTOS"}</definedName>
    <definedName name="______________EXT3" localSheetId="8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localSheetId="5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1" hidden="1">{"'mayo'!$A$1:$AO$202"}</definedName>
    <definedName name="______________f" localSheetId="4" hidden="1">{"'mayo'!$A$1:$AO$202"}</definedName>
    <definedName name="______________f" localSheetId="2" hidden="1">{"'mayo'!$A$1:$AO$202"}</definedName>
    <definedName name="______________f" localSheetId="6" hidden="1">{"'mayo'!$A$1:$AO$202"}</definedName>
    <definedName name="______________f" localSheetId="7" hidden="1">{"'mayo'!$A$1:$AO$202"}</definedName>
    <definedName name="______________f" localSheetId="8" hidden="1">{"'mayo'!$A$1:$AO$202"}</definedName>
    <definedName name="______________f" localSheetId="3" hidden="1">{"'mayo'!$A$1:$AO$202"}</definedName>
    <definedName name="______________f" localSheetId="5" hidden="1">{"'mayo'!$A$1:$AO$202"}</definedName>
    <definedName name="______________f" hidden="1">{"'mayo'!$A$1:$AO$202"}</definedName>
    <definedName name="______________LA2" localSheetId="1" hidden="1">{"'mayo'!$A$1:$AO$202"}</definedName>
    <definedName name="______________LA2" localSheetId="4" hidden="1">{"'mayo'!$A$1:$AO$202"}</definedName>
    <definedName name="______________LA2" localSheetId="2" hidden="1">{"'mayo'!$A$1:$AO$202"}</definedName>
    <definedName name="______________LA2" localSheetId="6" hidden="1">{"'mayo'!$A$1:$AO$202"}</definedName>
    <definedName name="______________LA2" localSheetId="7" hidden="1">{"'mayo'!$A$1:$AO$202"}</definedName>
    <definedName name="______________LA2" localSheetId="8" hidden="1">{"'mayo'!$A$1:$AO$202"}</definedName>
    <definedName name="______________LA2" localSheetId="3" hidden="1">{"'mayo'!$A$1:$AO$202"}</definedName>
    <definedName name="______________LA2" localSheetId="5" hidden="1">{"'mayo'!$A$1:$AO$202"}</definedName>
    <definedName name="______________LA2" hidden="1">{"'mayo'!$A$1:$AO$202"}</definedName>
    <definedName name="______________r" localSheetId="1" hidden="1">{"DCF1",#N/A,TRUE,"DCF";"Analisis Wacc",#N/A,TRUE,"WACC"}</definedName>
    <definedName name="______________r" localSheetId="4" hidden="1">{"DCF1",#N/A,TRUE,"DCF";"Analisis Wacc",#N/A,TRUE,"WACC"}</definedName>
    <definedName name="______________r" localSheetId="2" hidden="1">{"DCF1",#N/A,TRUE,"DCF";"Analisis Wacc",#N/A,TRUE,"WACC"}</definedName>
    <definedName name="______________r" localSheetId="6" hidden="1">{"DCF1",#N/A,TRUE,"DCF";"Analisis Wacc",#N/A,TRUE,"WACC"}</definedName>
    <definedName name="______________r" localSheetId="7" hidden="1">{"DCF1",#N/A,TRUE,"DCF";"Analisis Wacc",#N/A,TRUE,"WACC"}</definedName>
    <definedName name="______________r" localSheetId="8" hidden="1">{"DCF1",#N/A,TRUE,"DCF";"Analisis Wacc",#N/A,TRUE,"WACC"}</definedName>
    <definedName name="______________r" localSheetId="3" hidden="1">{"DCF1",#N/A,TRUE,"DCF";"Analisis Wacc",#N/A,TRUE,"WACC"}</definedName>
    <definedName name="______________r" localSheetId="5" hidden="1">{"DCF1",#N/A,TRUE,"DCF";"Analisis Wacc",#N/A,TRUE,"WACC"}</definedName>
    <definedName name="______________r" hidden="1">{"DCF1",#N/A,TRUE,"DCF";"Analisis Wacc",#N/A,TRUE,"WACC"}</definedName>
    <definedName name="______________RAD1" localSheetId="1" hidden="1">{#N/A,#N/A,FALSE,"ABR";#N/A,#N/A,FALSE,"MAR";#N/A,#N/A,FALSE,"CUSTOS"}</definedName>
    <definedName name="______________RAD1" localSheetId="4" hidden="1">{#N/A,#N/A,FALSE,"ABR";#N/A,#N/A,FALSE,"MAR";#N/A,#N/A,FALSE,"CUSTOS"}</definedName>
    <definedName name="______________RAD1" localSheetId="2" hidden="1">{#N/A,#N/A,FALSE,"ABR";#N/A,#N/A,FALSE,"MAR";#N/A,#N/A,FALSE,"CUSTOS"}</definedName>
    <definedName name="______________RAD1" localSheetId="6" hidden="1">{#N/A,#N/A,FALSE,"ABR";#N/A,#N/A,FALSE,"MAR";#N/A,#N/A,FALSE,"CUSTOS"}</definedName>
    <definedName name="______________RAD1" localSheetId="7" hidden="1">{#N/A,#N/A,FALSE,"ABR";#N/A,#N/A,FALSE,"MAR";#N/A,#N/A,FALSE,"CUSTOS"}</definedName>
    <definedName name="______________RAD1" localSheetId="8" hidden="1">{#N/A,#N/A,FALSE,"ABR";#N/A,#N/A,FALSE,"MAR";#N/A,#N/A,FALSE,"CUSTOS"}</definedName>
    <definedName name="______________RAD1" localSheetId="3" hidden="1">{#N/A,#N/A,FALSE,"ABR";#N/A,#N/A,FALSE,"MAR";#N/A,#N/A,FALSE,"CUSTOS"}</definedName>
    <definedName name="______________RAD1" localSheetId="5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1" hidden="1">{#N/A,#N/A,FALSE,"ABR";#N/A,#N/A,FALSE,"MAR";#N/A,#N/A,FALSE,"CUSTOS"}</definedName>
    <definedName name="______________RUI2" localSheetId="4" hidden="1">{#N/A,#N/A,FALSE,"ABR";#N/A,#N/A,FALSE,"MAR";#N/A,#N/A,FALSE,"CUSTOS"}</definedName>
    <definedName name="______________RUI2" localSheetId="2" hidden="1">{#N/A,#N/A,FALSE,"ABR";#N/A,#N/A,FALSE,"MAR";#N/A,#N/A,FALSE,"CUSTOS"}</definedName>
    <definedName name="______________RUI2" localSheetId="6" hidden="1">{#N/A,#N/A,FALSE,"ABR";#N/A,#N/A,FALSE,"MAR";#N/A,#N/A,FALSE,"CUSTOS"}</definedName>
    <definedName name="______________RUI2" localSheetId="7" hidden="1">{#N/A,#N/A,FALSE,"ABR";#N/A,#N/A,FALSE,"MAR";#N/A,#N/A,FALSE,"CUSTOS"}</definedName>
    <definedName name="______________RUI2" localSheetId="8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localSheetId="5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1" hidden="1">{"'mayo'!$A$1:$AO$202"}</definedName>
    <definedName name="______________TV3" localSheetId="4" hidden="1">{"'mayo'!$A$1:$AO$202"}</definedName>
    <definedName name="______________TV3" localSheetId="2" hidden="1">{"'mayo'!$A$1:$AO$202"}</definedName>
    <definedName name="______________TV3" localSheetId="6" hidden="1">{"'mayo'!$A$1:$AO$202"}</definedName>
    <definedName name="______________TV3" localSheetId="7" hidden="1">{"'mayo'!$A$1:$AO$202"}</definedName>
    <definedName name="______________TV3" localSheetId="8" hidden="1">{"'mayo'!$A$1:$AO$202"}</definedName>
    <definedName name="______________TV3" localSheetId="3" hidden="1">{"'mayo'!$A$1:$AO$202"}</definedName>
    <definedName name="______________TV3" localSheetId="5" hidden="1">{"'mayo'!$A$1:$AO$202"}</definedName>
    <definedName name="______________TV3" hidden="1">{"'mayo'!$A$1:$AO$202"}</definedName>
    <definedName name="_____________CST1" localSheetId="1" hidden="1">{#N/A,#N/A,FALSE,"ABR";#N/A,#N/A,FALSE,"MAR";#N/A,#N/A,FALSE,"CUSTOS"}</definedName>
    <definedName name="_____________CST1" localSheetId="4" hidden="1">{#N/A,#N/A,FALSE,"ABR";#N/A,#N/A,FALSE,"MAR";#N/A,#N/A,FALSE,"CUSTOS"}</definedName>
    <definedName name="_____________CST1" localSheetId="2" hidden="1">{#N/A,#N/A,FALSE,"ABR";#N/A,#N/A,FALSE,"MAR";#N/A,#N/A,FALSE,"CUSTOS"}</definedName>
    <definedName name="_____________CST1" localSheetId="6" hidden="1">{#N/A,#N/A,FALSE,"ABR";#N/A,#N/A,FALSE,"MAR";#N/A,#N/A,FALSE,"CUSTOS"}</definedName>
    <definedName name="_____________CST1" localSheetId="7" hidden="1">{#N/A,#N/A,FALSE,"ABR";#N/A,#N/A,FALSE,"MAR";#N/A,#N/A,FALSE,"CUSTOS"}</definedName>
    <definedName name="_____________CST1" localSheetId="8" hidden="1">{#N/A,#N/A,FALSE,"ABR";#N/A,#N/A,FALSE,"MAR";#N/A,#N/A,FALSE,"CUSTOS"}</definedName>
    <definedName name="_____________CST1" localSheetId="3" hidden="1">{#N/A,#N/A,FALSE,"ABR";#N/A,#N/A,FALSE,"MAR";#N/A,#N/A,FALSE,"CUSTOS"}</definedName>
    <definedName name="_____________CST1" localSheetId="5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1" hidden="1">{#N/A,#N/A,FALSE,"ABR";#N/A,#N/A,FALSE,"MAR";#N/A,#N/A,FALSE,"CUSTOS"}</definedName>
    <definedName name="_____________CST2" localSheetId="4" hidden="1">{#N/A,#N/A,FALSE,"ABR";#N/A,#N/A,FALSE,"MAR";#N/A,#N/A,FALSE,"CUSTOS"}</definedName>
    <definedName name="_____________CST2" localSheetId="2" hidden="1">{#N/A,#N/A,FALSE,"ABR";#N/A,#N/A,FALSE,"MAR";#N/A,#N/A,FALSE,"CUSTOS"}</definedName>
    <definedName name="_____________CST2" localSheetId="6" hidden="1">{#N/A,#N/A,FALSE,"ABR";#N/A,#N/A,FALSE,"MAR";#N/A,#N/A,FALSE,"CUSTOS"}</definedName>
    <definedName name="_____________CST2" localSheetId="7" hidden="1">{#N/A,#N/A,FALSE,"ABR";#N/A,#N/A,FALSE,"MAR";#N/A,#N/A,FALSE,"CUSTOS"}</definedName>
    <definedName name="_____________CST2" localSheetId="8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localSheetId="5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1" hidden="1">{#N/A,#N/A,FALSE,"ABR";#N/A,#N/A,FALSE,"MAR";#N/A,#N/A,FALSE,"CUSTOS"}</definedName>
    <definedName name="_____________CST3" localSheetId="4" hidden="1">{#N/A,#N/A,FALSE,"ABR";#N/A,#N/A,FALSE,"MAR";#N/A,#N/A,FALSE,"CUSTOS"}</definedName>
    <definedName name="_____________CST3" localSheetId="2" hidden="1">{#N/A,#N/A,FALSE,"ABR";#N/A,#N/A,FALSE,"MAR";#N/A,#N/A,FALSE,"CUSTOS"}</definedName>
    <definedName name="_____________CST3" localSheetId="6" hidden="1">{#N/A,#N/A,FALSE,"ABR";#N/A,#N/A,FALSE,"MAR";#N/A,#N/A,FALSE,"CUSTOS"}</definedName>
    <definedName name="_____________CST3" localSheetId="7" hidden="1">{#N/A,#N/A,FALSE,"ABR";#N/A,#N/A,FALSE,"MAR";#N/A,#N/A,FALSE,"CUSTOS"}</definedName>
    <definedName name="_____________CST3" localSheetId="8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localSheetId="5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1" hidden="1">{"'mayo'!$A$1:$AO$202"}</definedName>
    <definedName name="_____________ddd2" localSheetId="4" hidden="1">{"'mayo'!$A$1:$AO$202"}</definedName>
    <definedName name="_____________ddd2" localSheetId="2" hidden="1">{"'mayo'!$A$1:$AO$202"}</definedName>
    <definedName name="_____________ddd2" localSheetId="6" hidden="1">{"'mayo'!$A$1:$AO$202"}</definedName>
    <definedName name="_____________ddd2" localSheetId="7" hidden="1">{"'mayo'!$A$1:$AO$202"}</definedName>
    <definedName name="_____________ddd2" localSheetId="8" hidden="1">{"'mayo'!$A$1:$AO$202"}</definedName>
    <definedName name="_____________ddd2" localSheetId="3" hidden="1">{"'mayo'!$A$1:$AO$202"}</definedName>
    <definedName name="_____________ddd2" localSheetId="5" hidden="1">{"'mayo'!$A$1:$AO$202"}</definedName>
    <definedName name="_____________ddd2" hidden="1">{"'mayo'!$A$1:$AO$202"}</definedName>
    <definedName name="_____________DDD3" localSheetId="1" hidden="1">{"'mayo'!$A$1:$AO$202"}</definedName>
    <definedName name="_____________DDD3" localSheetId="4" hidden="1">{"'mayo'!$A$1:$AO$202"}</definedName>
    <definedName name="_____________DDD3" localSheetId="2" hidden="1">{"'mayo'!$A$1:$AO$202"}</definedName>
    <definedName name="_____________DDD3" localSheetId="6" hidden="1">{"'mayo'!$A$1:$AO$202"}</definedName>
    <definedName name="_____________DDD3" localSheetId="7" hidden="1">{"'mayo'!$A$1:$AO$202"}</definedName>
    <definedName name="_____________DDD3" localSheetId="8" hidden="1">{"'mayo'!$A$1:$AO$202"}</definedName>
    <definedName name="_____________DDD3" localSheetId="3" hidden="1">{"'mayo'!$A$1:$AO$202"}</definedName>
    <definedName name="_____________DDD3" localSheetId="5" hidden="1">{"'mayo'!$A$1:$AO$202"}</definedName>
    <definedName name="_____________DDD3" hidden="1">{"'mayo'!$A$1:$AO$202"}</definedName>
    <definedName name="_____________EXT1" localSheetId="1" hidden="1">{#N/A,#N/A,FALSE,"ABR";#N/A,#N/A,FALSE,"MAR";#N/A,#N/A,FALSE,"CUSTOS"}</definedName>
    <definedName name="_____________EXT1" localSheetId="4" hidden="1">{#N/A,#N/A,FALSE,"ABR";#N/A,#N/A,FALSE,"MAR";#N/A,#N/A,FALSE,"CUSTOS"}</definedName>
    <definedName name="_____________EXT1" localSheetId="2" hidden="1">{#N/A,#N/A,FALSE,"ABR";#N/A,#N/A,FALSE,"MAR";#N/A,#N/A,FALSE,"CUSTOS"}</definedName>
    <definedName name="_____________EXT1" localSheetId="6" hidden="1">{#N/A,#N/A,FALSE,"ABR";#N/A,#N/A,FALSE,"MAR";#N/A,#N/A,FALSE,"CUSTOS"}</definedName>
    <definedName name="_____________EXT1" localSheetId="7" hidden="1">{#N/A,#N/A,FALSE,"ABR";#N/A,#N/A,FALSE,"MAR";#N/A,#N/A,FALSE,"CUSTOS"}</definedName>
    <definedName name="_____________EXT1" localSheetId="8" hidden="1">{#N/A,#N/A,FALSE,"ABR";#N/A,#N/A,FALSE,"MAR";#N/A,#N/A,FALSE,"CUSTOS"}</definedName>
    <definedName name="_____________EXT1" localSheetId="3" hidden="1">{#N/A,#N/A,FALSE,"ABR";#N/A,#N/A,FALSE,"MAR";#N/A,#N/A,FALSE,"CUSTOS"}</definedName>
    <definedName name="_____________EXT1" localSheetId="5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1" hidden="1">{#N/A,#N/A,FALSE,"ABR";#N/A,#N/A,FALSE,"MAR";#N/A,#N/A,FALSE,"CUSTOS"}</definedName>
    <definedName name="_____________EXT2" localSheetId="4" hidden="1">{#N/A,#N/A,FALSE,"ABR";#N/A,#N/A,FALSE,"MAR";#N/A,#N/A,FALSE,"CUSTOS"}</definedName>
    <definedName name="_____________EXT2" localSheetId="2" hidden="1">{#N/A,#N/A,FALSE,"ABR";#N/A,#N/A,FALSE,"MAR";#N/A,#N/A,FALSE,"CUSTOS"}</definedName>
    <definedName name="_____________EXT2" localSheetId="6" hidden="1">{#N/A,#N/A,FALSE,"ABR";#N/A,#N/A,FALSE,"MAR";#N/A,#N/A,FALSE,"CUSTOS"}</definedName>
    <definedName name="_____________EXT2" localSheetId="7" hidden="1">{#N/A,#N/A,FALSE,"ABR";#N/A,#N/A,FALSE,"MAR";#N/A,#N/A,FALSE,"CUSTOS"}</definedName>
    <definedName name="_____________EXT2" localSheetId="8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localSheetId="5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1" hidden="1">{#N/A,#N/A,FALSE,"ABR";#N/A,#N/A,FALSE,"MAR";#N/A,#N/A,FALSE,"CUSTOS"}</definedName>
    <definedName name="_____________EXT3" localSheetId="4" hidden="1">{#N/A,#N/A,FALSE,"ABR";#N/A,#N/A,FALSE,"MAR";#N/A,#N/A,FALSE,"CUSTOS"}</definedName>
    <definedName name="_____________EXT3" localSheetId="2" hidden="1">{#N/A,#N/A,FALSE,"ABR";#N/A,#N/A,FALSE,"MAR";#N/A,#N/A,FALSE,"CUSTOS"}</definedName>
    <definedName name="_____________EXT3" localSheetId="6" hidden="1">{#N/A,#N/A,FALSE,"ABR";#N/A,#N/A,FALSE,"MAR";#N/A,#N/A,FALSE,"CUSTOS"}</definedName>
    <definedName name="_____________EXT3" localSheetId="7" hidden="1">{#N/A,#N/A,FALSE,"ABR";#N/A,#N/A,FALSE,"MAR";#N/A,#N/A,FALSE,"CUSTOS"}</definedName>
    <definedName name="_____________EXT3" localSheetId="8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localSheetId="5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1" hidden="1">{"'mayo'!$A$1:$AO$202"}</definedName>
    <definedName name="_____________LA2" localSheetId="4" hidden="1">{"'mayo'!$A$1:$AO$202"}</definedName>
    <definedName name="_____________LA2" localSheetId="2" hidden="1">{"'mayo'!$A$1:$AO$202"}</definedName>
    <definedName name="_____________LA2" localSheetId="6" hidden="1">{"'mayo'!$A$1:$AO$202"}</definedName>
    <definedName name="_____________LA2" localSheetId="7" hidden="1">{"'mayo'!$A$1:$AO$202"}</definedName>
    <definedName name="_____________LA2" localSheetId="8" hidden="1">{"'mayo'!$A$1:$AO$202"}</definedName>
    <definedName name="_____________LA2" localSheetId="3" hidden="1">{"'mayo'!$A$1:$AO$202"}</definedName>
    <definedName name="_____________LA2" localSheetId="5" hidden="1">{"'mayo'!$A$1:$AO$202"}</definedName>
    <definedName name="_____________LA2" hidden="1">{"'mayo'!$A$1:$AO$202"}</definedName>
    <definedName name="_____________r" localSheetId="1" hidden="1">{"DCF1",#N/A,TRUE,"DCF";"Analisis Wacc",#N/A,TRUE,"WACC"}</definedName>
    <definedName name="_____________r" localSheetId="4" hidden="1">{"DCF1",#N/A,TRUE,"DCF";"Analisis Wacc",#N/A,TRUE,"WACC"}</definedName>
    <definedName name="_____________r" localSheetId="2" hidden="1">{"DCF1",#N/A,TRUE,"DCF";"Analisis Wacc",#N/A,TRUE,"WACC"}</definedName>
    <definedName name="_____________r" localSheetId="6" hidden="1">{"DCF1",#N/A,TRUE,"DCF";"Analisis Wacc",#N/A,TRUE,"WACC"}</definedName>
    <definedName name="_____________r" localSheetId="7" hidden="1">{"DCF1",#N/A,TRUE,"DCF";"Analisis Wacc",#N/A,TRUE,"WACC"}</definedName>
    <definedName name="_____________r" localSheetId="8" hidden="1">{"DCF1",#N/A,TRUE,"DCF";"Analisis Wacc",#N/A,TRUE,"WACC"}</definedName>
    <definedName name="_____________r" localSheetId="3" hidden="1">{"DCF1",#N/A,TRUE,"DCF";"Analisis Wacc",#N/A,TRUE,"WACC"}</definedName>
    <definedName name="_____________r" localSheetId="5" hidden="1">{"DCF1",#N/A,TRUE,"DCF";"Analisis Wacc",#N/A,TRUE,"WACC"}</definedName>
    <definedName name="_____________r" hidden="1">{"DCF1",#N/A,TRUE,"DCF";"Analisis Wacc",#N/A,TRUE,"WACC"}</definedName>
    <definedName name="_____________RAD1" localSheetId="1" hidden="1">{#N/A,#N/A,FALSE,"ABR";#N/A,#N/A,FALSE,"MAR";#N/A,#N/A,FALSE,"CUSTOS"}</definedName>
    <definedName name="_____________RAD1" localSheetId="4" hidden="1">{#N/A,#N/A,FALSE,"ABR";#N/A,#N/A,FALSE,"MAR";#N/A,#N/A,FALSE,"CUSTOS"}</definedName>
    <definedName name="_____________RAD1" localSheetId="2" hidden="1">{#N/A,#N/A,FALSE,"ABR";#N/A,#N/A,FALSE,"MAR";#N/A,#N/A,FALSE,"CUSTOS"}</definedName>
    <definedName name="_____________RAD1" localSheetId="6" hidden="1">{#N/A,#N/A,FALSE,"ABR";#N/A,#N/A,FALSE,"MAR";#N/A,#N/A,FALSE,"CUSTOS"}</definedName>
    <definedName name="_____________RAD1" localSheetId="7" hidden="1">{#N/A,#N/A,FALSE,"ABR";#N/A,#N/A,FALSE,"MAR";#N/A,#N/A,FALSE,"CUSTOS"}</definedName>
    <definedName name="_____________RAD1" localSheetId="8" hidden="1">{#N/A,#N/A,FALSE,"ABR";#N/A,#N/A,FALSE,"MAR";#N/A,#N/A,FALSE,"CUSTOS"}</definedName>
    <definedName name="_____________RAD1" localSheetId="3" hidden="1">{#N/A,#N/A,FALSE,"ABR";#N/A,#N/A,FALSE,"MAR";#N/A,#N/A,FALSE,"CUSTOS"}</definedName>
    <definedName name="_____________RAD1" localSheetId="5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1" hidden="1">{#N/A,#N/A,FALSE,"ABR";#N/A,#N/A,FALSE,"MAR";#N/A,#N/A,FALSE,"CUSTOS"}</definedName>
    <definedName name="_____________RUI2" localSheetId="4" hidden="1">{#N/A,#N/A,FALSE,"ABR";#N/A,#N/A,FALSE,"MAR";#N/A,#N/A,FALSE,"CUSTOS"}</definedName>
    <definedName name="_____________RUI2" localSheetId="2" hidden="1">{#N/A,#N/A,FALSE,"ABR";#N/A,#N/A,FALSE,"MAR";#N/A,#N/A,FALSE,"CUSTOS"}</definedName>
    <definedName name="_____________RUI2" localSheetId="6" hidden="1">{#N/A,#N/A,FALSE,"ABR";#N/A,#N/A,FALSE,"MAR";#N/A,#N/A,FALSE,"CUSTOS"}</definedName>
    <definedName name="_____________RUI2" localSheetId="7" hidden="1">{#N/A,#N/A,FALSE,"ABR";#N/A,#N/A,FALSE,"MAR";#N/A,#N/A,FALSE,"CUSTOS"}</definedName>
    <definedName name="_____________RUI2" localSheetId="8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localSheetId="5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1" hidden="1">{"'mayo'!$A$1:$AO$202"}</definedName>
    <definedName name="____________ccc2" localSheetId="4" hidden="1">{"'mayo'!$A$1:$AO$202"}</definedName>
    <definedName name="____________ccc2" localSheetId="2" hidden="1">{"'mayo'!$A$1:$AO$202"}</definedName>
    <definedName name="____________ccc2" localSheetId="6" hidden="1">{"'mayo'!$A$1:$AO$202"}</definedName>
    <definedName name="____________ccc2" localSheetId="7" hidden="1">{"'mayo'!$A$1:$AO$202"}</definedName>
    <definedName name="____________ccc2" localSheetId="8" hidden="1">{"'mayo'!$A$1:$AO$202"}</definedName>
    <definedName name="____________ccc2" localSheetId="3" hidden="1">{"'mayo'!$A$1:$AO$202"}</definedName>
    <definedName name="____________ccc2" localSheetId="5" hidden="1">{"'mayo'!$A$1:$AO$202"}</definedName>
    <definedName name="____________ccc2" hidden="1">{"'mayo'!$A$1:$AO$202"}</definedName>
    <definedName name="____________CST1" localSheetId="1" hidden="1">{#N/A,#N/A,FALSE,"ABR";#N/A,#N/A,FALSE,"MAR";#N/A,#N/A,FALSE,"CUSTOS"}</definedName>
    <definedName name="____________CST1" localSheetId="4" hidden="1">{#N/A,#N/A,FALSE,"ABR";#N/A,#N/A,FALSE,"MAR";#N/A,#N/A,FALSE,"CUSTOS"}</definedName>
    <definedName name="____________CST1" localSheetId="2" hidden="1">{#N/A,#N/A,FALSE,"ABR";#N/A,#N/A,FALSE,"MAR";#N/A,#N/A,FALSE,"CUSTOS"}</definedName>
    <definedName name="____________CST1" localSheetId="6" hidden="1">{#N/A,#N/A,FALSE,"ABR";#N/A,#N/A,FALSE,"MAR";#N/A,#N/A,FALSE,"CUSTOS"}</definedName>
    <definedName name="____________CST1" localSheetId="7" hidden="1">{#N/A,#N/A,FALSE,"ABR";#N/A,#N/A,FALSE,"MAR";#N/A,#N/A,FALSE,"CUSTOS"}</definedName>
    <definedName name="____________CST1" localSheetId="8" hidden="1">{#N/A,#N/A,FALSE,"ABR";#N/A,#N/A,FALSE,"MAR";#N/A,#N/A,FALSE,"CUSTOS"}</definedName>
    <definedName name="____________CST1" localSheetId="3" hidden="1">{#N/A,#N/A,FALSE,"ABR";#N/A,#N/A,FALSE,"MAR";#N/A,#N/A,FALSE,"CUSTOS"}</definedName>
    <definedName name="____________CST1" localSheetId="5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1" hidden="1">{#N/A,#N/A,FALSE,"ABR";#N/A,#N/A,FALSE,"MAR";#N/A,#N/A,FALSE,"CUSTOS"}</definedName>
    <definedName name="____________CST2" localSheetId="4" hidden="1">{#N/A,#N/A,FALSE,"ABR";#N/A,#N/A,FALSE,"MAR";#N/A,#N/A,FALSE,"CUSTOS"}</definedName>
    <definedName name="____________CST2" localSheetId="2" hidden="1">{#N/A,#N/A,FALSE,"ABR";#N/A,#N/A,FALSE,"MAR";#N/A,#N/A,FALSE,"CUSTOS"}</definedName>
    <definedName name="____________CST2" localSheetId="6" hidden="1">{#N/A,#N/A,FALSE,"ABR";#N/A,#N/A,FALSE,"MAR";#N/A,#N/A,FALSE,"CUSTOS"}</definedName>
    <definedName name="____________CST2" localSheetId="7" hidden="1">{#N/A,#N/A,FALSE,"ABR";#N/A,#N/A,FALSE,"MAR";#N/A,#N/A,FALSE,"CUSTOS"}</definedName>
    <definedName name="____________CST2" localSheetId="8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localSheetId="5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1" hidden="1">{#N/A,#N/A,FALSE,"ABR";#N/A,#N/A,FALSE,"MAR";#N/A,#N/A,FALSE,"CUSTOS"}</definedName>
    <definedName name="____________CST3" localSheetId="4" hidden="1">{#N/A,#N/A,FALSE,"ABR";#N/A,#N/A,FALSE,"MAR";#N/A,#N/A,FALSE,"CUSTOS"}</definedName>
    <definedName name="____________CST3" localSheetId="2" hidden="1">{#N/A,#N/A,FALSE,"ABR";#N/A,#N/A,FALSE,"MAR";#N/A,#N/A,FALSE,"CUSTOS"}</definedName>
    <definedName name="____________CST3" localSheetId="6" hidden="1">{#N/A,#N/A,FALSE,"ABR";#N/A,#N/A,FALSE,"MAR";#N/A,#N/A,FALSE,"CUSTOS"}</definedName>
    <definedName name="____________CST3" localSheetId="7" hidden="1">{#N/A,#N/A,FALSE,"ABR";#N/A,#N/A,FALSE,"MAR";#N/A,#N/A,FALSE,"CUSTOS"}</definedName>
    <definedName name="____________CST3" localSheetId="8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localSheetId="5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1" hidden="1">{"'mayo'!$A$1:$AO$202"}</definedName>
    <definedName name="____________ddd2" localSheetId="4" hidden="1">{"'mayo'!$A$1:$AO$202"}</definedName>
    <definedName name="____________ddd2" localSheetId="2" hidden="1">{"'mayo'!$A$1:$AO$202"}</definedName>
    <definedName name="____________ddd2" localSheetId="6" hidden="1">{"'mayo'!$A$1:$AO$202"}</definedName>
    <definedName name="____________ddd2" localSheetId="7" hidden="1">{"'mayo'!$A$1:$AO$202"}</definedName>
    <definedName name="____________ddd2" localSheetId="8" hidden="1">{"'mayo'!$A$1:$AO$202"}</definedName>
    <definedName name="____________ddd2" localSheetId="3" hidden="1">{"'mayo'!$A$1:$AO$202"}</definedName>
    <definedName name="____________ddd2" localSheetId="5" hidden="1">{"'mayo'!$A$1:$AO$202"}</definedName>
    <definedName name="____________ddd2" hidden="1">{"'mayo'!$A$1:$AO$202"}</definedName>
    <definedName name="____________DDD3" localSheetId="1" hidden="1">{"'mayo'!$A$1:$AO$202"}</definedName>
    <definedName name="____________DDD3" localSheetId="4" hidden="1">{"'mayo'!$A$1:$AO$202"}</definedName>
    <definedName name="____________DDD3" localSheetId="2" hidden="1">{"'mayo'!$A$1:$AO$202"}</definedName>
    <definedName name="____________DDD3" localSheetId="6" hidden="1">{"'mayo'!$A$1:$AO$202"}</definedName>
    <definedName name="____________DDD3" localSheetId="7" hidden="1">{"'mayo'!$A$1:$AO$202"}</definedName>
    <definedName name="____________DDD3" localSheetId="8" hidden="1">{"'mayo'!$A$1:$AO$202"}</definedName>
    <definedName name="____________DDD3" localSheetId="3" hidden="1">{"'mayo'!$A$1:$AO$202"}</definedName>
    <definedName name="____________DDD3" localSheetId="5" hidden="1">{"'mayo'!$A$1:$AO$202"}</definedName>
    <definedName name="____________DDD3" hidden="1">{"'mayo'!$A$1:$AO$202"}</definedName>
    <definedName name="____________EXT1" localSheetId="1" hidden="1">{#N/A,#N/A,FALSE,"ABR";#N/A,#N/A,FALSE,"MAR";#N/A,#N/A,FALSE,"CUSTOS"}</definedName>
    <definedName name="____________EXT1" localSheetId="4" hidden="1">{#N/A,#N/A,FALSE,"ABR";#N/A,#N/A,FALSE,"MAR";#N/A,#N/A,FALSE,"CUSTOS"}</definedName>
    <definedName name="____________EXT1" localSheetId="2" hidden="1">{#N/A,#N/A,FALSE,"ABR";#N/A,#N/A,FALSE,"MAR";#N/A,#N/A,FALSE,"CUSTOS"}</definedName>
    <definedName name="____________EXT1" localSheetId="6" hidden="1">{#N/A,#N/A,FALSE,"ABR";#N/A,#N/A,FALSE,"MAR";#N/A,#N/A,FALSE,"CUSTOS"}</definedName>
    <definedName name="____________EXT1" localSheetId="7" hidden="1">{#N/A,#N/A,FALSE,"ABR";#N/A,#N/A,FALSE,"MAR";#N/A,#N/A,FALSE,"CUSTOS"}</definedName>
    <definedName name="____________EXT1" localSheetId="8" hidden="1">{#N/A,#N/A,FALSE,"ABR";#N/A,#N/A,FALSE,"MAR";#N/A,#N/A,FALSE,"CUSTOS"}</definedName>
    <definedName name="____________EXT1" localSheetId="3" hidden="1">{#N/A,#N/A,FALSE,"ABR";#N/A,#N/A,FALSE,"MAR";#N/A,#N/A,FALSE,"CUSTOS"}</definedName>
    <definedName name="____________EXT1" localSheetId="5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1" hidden="1">{#N/A,#N/A,FALSE,"ABR";#N/A,#N/A,FALSE,"MAR";#N/A,#N/A,FALSE,"CUSTOS"}</definedName>
    <definedName name="____________EXT2" localSheetId="4" hidden="1">{#N/A,#N/A,FALSE,"ABR";#N/A,#N/A,FALSE,"MAR";#N/A,#N/A,FALSE,"CUSTOS"}</definedName>
    <definedName name="____________EXT2" localSheetId="2" hidden="1">{#N/A,#N/A,FALSE,"ABR";#N/A,#N/A,FALSE,"MAR";#N/A,#N/A,FALSE,"CUSTOS"}</definedName>
    <definedName name="____________EXT2" localSheetId="6" hidden="1">{#N/A,#N/A,FALSE,"ABR";#N/A,#N/A,FALSE,"MAR";#N/A,#N/A,FALSE,"CUSTOS"}</definedName>
    <definedName name="____________EXT2" localSheetId="7" hidden="1">{#N/A,#N/A,FALSE,"ABR";#N/A,#N/A,FALSE,"MAR";#N/A,#N/A,FALSE,"CUSTOS"}</definedName>
    <definedName name="____________EXT2" localSheetId="8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localSheetId="5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1" hidden="1">{#N/A,#N/A,FALSE,"ABR";#N/A,#N/A,FALSE,"MAR";#N/A,#N/A,FALSE,"CUSTOS"}</definedName>
    <definedName name="____________EXT3" localSheetId="4" hidden="1">{#N/A,#N/A,FALSE,"ABR";#N/A,#N/A,FALSE,"MAR";#N/A,#N/A,FALSE,"CUSTOS"}</definedName>
    <definedName name="____________EXT3" localSheetId="2" hidden="1">{#N/A,#N/A,FALSE,"ABR";#N/A,#N/A,FALSE,"MAR";#N/A,#N/A,FALSE,"CUSTOS"}</definedName>
    <definedName name="____________EXT3" localSheetId="6" hidden="1">{#N/A,#N/A,FALSE,"ABR";#N/A,#N/A,FALSE,"MAR";#N/A,#N/A,FALSE,"CUSTOS"}</definedName>
    <definedName name="____________EXT3" localSheetId="7" hidden="1">{#N/A,#N/A,FALSE,"ABR";#N/A,#N/A,FALSE,"MAR";#N/A,#N/A,FALSE,"CUSTOS"}</definedName>
    <definedName name="____________EXT3" localSheetId="8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localSheetId="5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1" hidden="1">{"'mayo'!$A$1:$AO$202"}</definedName>
    <definedName name="____________f" localSheetId="4" hidden="1">{"'mayo'!$A$1:$AO$202"}</definedName>
    <definedName name="____________f" localSheetId="2" hidden="1">{"'mayo'!$A$1:$AO$202"}</definedName>
    <definedName name="____________f" localSheetId="6" hidden="1">{"'mayo'!$A$1:$AO$202"}</definedName>
    <definedName name="____________f" localSheetId="7" hidden="1">{"'mayo'!$A$1:$AO$202"}</definedName>
    <definedName name="____________f" localSheetId="8" hidden="1">{"'mayo'!$A$1:$AO$202"}</definedName>
    <definedName name="____________f" localSheetId="3" hidden="1">{"'mayo'!$A$1:$AO$202"}</definedName>
    <definedName name="____________f" localSheetId="5" hidden="1">{"'mayo'!$A$1:$AO$202"}</definedName>
    <definedName name="____________f" hidden="1">{"'mayo'!$A$1:$AO$202"}</definedName>
    <definedName name="____________LA2" localSheetId="1" hidden="1">{"'mayo'!$A$1:$AO$202"}</definedName>
    <definedName name="____________LA2" localSheetId="4" hidden="1">{"'mayo'!$A$1:$AO$202"}</definedName>
    <definedName name="____________LA2" localSheetId="2" hidden="1">{"'mayo'!$A$1:$AO$202"}</definedName>
    <definedName name="____________LA2" localSheetId="6" hidden="1">{"'mayo'!$A$1:$AO$202"}</definedName>
    <definedName name="____________LA2" localSheetId="7" hidden="1">{"'mayo'!$A$1:$AO$202"}</definedName>
    <definedName name="____________LA2" localSheetId="8" hidden="1">{"'mayo'!$A$1:$AO$202"}</definedName>
    <definedName name="____________LA2" localSheetId="3" hidden="1">{"'mayo'!$A$1:$AO$202"}</definedName>
    <definedName name="____________LA2" localSheetId="5" hidden="1">{"'mayo'!$A$1:$AO$202"}</definedName>
    <definedName name="____________LA2" hidden="1">{"'mayo'!$A$1:$AO$202"}</definedName>
    <definedName name="____________r" localSheetId="1" hidden="1">{"DCF1",#N/A,TRUE,"DCF";"Analisis Wacc",#N/A,TRUE,"WACC"}</definedName>
    <definedName name="____________r" localSheetId="4" hidden="1">{"DCF1",#N/A,TRUE,"DCF";"Analisis Wacc",#N/A,TRUE,"WACC"}</definedName>
    <definedName name="____________r" localSheetId="2" hidden="1">{"DCF1",#N/A,TRUE,"DCF";"Analisis Wacc",#N/A,TRUE,"WACC"}</definedName>
    <definedName name="____________r" localSheetId="6" hidden="1">{"DCF1",#N/A,TRUE,"DCF";"Analisis Wacc",#N/A,TRUE,"WACC"}</definedName>
    <definedName name="____________r" localSheetId="7" hidden="1">{"DCF1",#N/A,TRUE,"DCF";"Analisis Wacc",#N/A,TRUE,"WACC"}</definedName>
    <definedName name="____________r" localSheetId="8" hidden="1">{"DCF1",#N/A,TRUE,"DCF";"Analisis Wacc",#N/A,TRUE,"WACC"}</definedName>
    <definedName name="____________r" localSheetId="3" hidden="1">{"DCF1",#N/A,TRUE,"DCF";"Analisis Wacc",#N/A,TRUE,"WACC"}</definedName>
    <definedName name="____________r" localSheetId="5" hidden="1">{"DCF1",#N/A,TRUE,"DCF";"Analisis Wacc",#N/A,TRUE,"WACC"}</definedName>
    <definedName name="____________r" hidden="1">{"DCF1",#N/A,TRUE,"DCF";"Analisis Wacc",#N/A,TRUE,"WACC"}</definedName>
    <definedName name="____________RAD1" localSheetId="1" hidden="1">{#N/A,#N/A,FALSE,"ABR";#N/A,#N/A,FALSE,"MAR";#N/A,#N/A,FALSE,"CUSTOS"}</definedName>
    <definedName name="____________RAD1" localSheetId="4" hidden="1">{#N/A,#N/A,FALSE,"ABR";#N/A,#N/A,FALSE,"MAR";#N/A,#N/A,FALSE,"CUSTOS"}</definedName>
    <definedName name="____________RAD1" localSheetId="2" hidden="1">{#N/A,#N/A,FALSE,"ABR";#N/A,#N/A,FALSE,"MAR";#N/A,#N/A,FALSE,"CUSTOS"}</definedName>
    <definedName name="____________RAD1" localSheetId="6" hidden="1">{#N/A,#N/A,FALSE,"ABR";#N/A,#N/A,FALSE,"MAR";#N/A,#N/A,FALSE,"CUSTOS"}</definedName>
    <definedName name="____________RAD1" localSheetId="7" hidden="1">{#N/A,#N/A,FALSE,"ABR";#N/A,#N/A,FALSE,"MAR";#N/A,#N/A,FALSE,"CUSTOS"}</definedName>
    <definedName name="____________RAD1" localSheetId="8" hidden="1">{#N/A,#N/A,FALSE,"ABR";#N/A,#N/A,FALSE,"MAR";#N/A,#N/A,FALSE,"CUSTOS"}</definedName>
    <definedName name="____________RAD1" localSheetId="3" hidden="1">{#N/A,#N/A,FALSE,"ABR";#N/A,#N/A,FALSE,"MAR";#N/A,#N/A,FALSE,"CUSTOS"}</definedName>
    <definedName name="____________RAD1" localSheetId="5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1" hidden="1">{#N/A,#N/A,FALSE,"ABR";#N/A,#N/A,FALSE,"MAR";#N/A,#N/A,FALSE,"CUSTOS"}</definedName>
    <definedName name="____________RUI2" localSheetId="4" hidden="1">{#N/A,#N/A,FALSE,"ABR";#N/A,#N/A,FALSE,"MAR";#N/A,#N/A,FALSE,"CUSTOS"}</definedName>
    <definedName name="____________RUI2" localSheetId="2" hidden="1">{#N/A,#N/A,FALSE,"ABR";#N/A,#N/A,FALSE,"MAR";#N/A,#N/A,FALSE,"CUSTOS"}</definedName>
    <definedName name="____________RUI2" localSheetId="6" hidden="1">{#N/A,#N/A,FALSE,"ABR";#N/A,#N/A,FALSE,"MAR";#N/A,#N/A,FALSE,"CUSTOS"}</definedName>
    <definedName name="____________RUI2" localSheetId="7" hidden="1">{#N/A,#N/A,FALSE,"ABR";#N/A,#N/A,FALSE,"MAR";#N/A,#N/A,FALSE,"CUSTOS"}</definedName>
    <definedName name="____________RUI2" localSheetId="8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localSheetId="5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1" hidden="1">{"'mayo'!$A$1:$AO$202"}</definedName>
    <definedName name="____________TV3" localSheetId="4" hidden="1">{"'mayo'!$A$1:$AO$202"}</definedName>
    <definedName name="____________TV3" localSheetId="2" hidden="1">{"'mayo'!$A$1:$AO$202"}</definedName>
    <definedName name="____________TV3" localSheetId="6" hidden="1">{"'mayo'!$A$1:$AO$202"}</definedName>
    <definedName name="____________TV3" localSheetId="7" hidden="1">{"'mayo'!$A$1:$AO$202"}</definedName>
    <definedName name="____________TV3" localSheetId="8" hidden="1">{"'mayo'!$A$1:$AO$202"}</definedName>
    <definedName name="____________TV3" localSheetId="3" hidden="1">{"'mayo'!$A$1:$AO$202"}</definedName>
    <definedName name="____________TV3" localSheetId="5" hidden="1">{"'mayo'!$A$1:$AO$202"}</definedName>
    <definedName name="____________TV3" hidden="1">{"'mayo'!$A$1:$AO$202"}</definedName>
    <definedName name="___________ddd2" localSheetId="1" hidden="1">{"'mayo'!$A$1:$AO$202"}</definedName>
    <definedName name="___________ddd2" localSheetId="4" hidden="1">{"'mayo'!$A$1:$AO$202"}</definedName>
    <definedName name="___________ddd2" localSheetId="2" hidden="1">{"'mayo'!$A$1:$AO$202"}</definedName>
    <definedName name="___________ddd2" localSheetId="6" hidden="1">{"'mayo'!$A$1:$AO$202"}</definedName>
    <definedName name="___________ddd2" localSheetId="7" hidden="1">{"'mayo'!$A$1:$AO$202"}</definedName>
    <definedName name="___________ddd2" localSheetId="8" hidden="1">{"'mayo'!$A$1:$AO$202"}</definedName>
    <definedName name="___________ddd2" localSheetId="3" hidden="1">{"'mayo'!$A$1:$AO$202"}</definedName>
    <definedName name="___________ddd2" localSheetId="5" hidden="1">{"'mayo'!$A$1:$AO$202"}</definedName>
    <definedName name="___________ddd2" hidden="1">{"'mayo'!$A$1:$AO$202"}</definedName>
    <definedName name="___________DDD3" localSheetId="1" hidden="1">{"'mayo'!$A$1:$AO$202"}</definedName>
    <definedName name="___________DDD3" localSheetId="4" hidden="1">{"'mayo'!$A$1:$AO$202"}</definedName>
    <definedName name="___________DDD3" localSheetId="2" hidden="1">{"'mayo'!$A$1:$AO$202"}</definedName>
    <definedName name="___________DDD3" localSheetId="6" hidden="1">{"'mayo'!$A$1:$AO$202"}</definedName>
    <definedName name="___________DDD3" localSheetId="7" hidden="1">{"'mayo'!$A$1:$AO$202"}</definedName>
    <definedName name="___________DDD3" localSheetId="8" hidden="1">{"'mayo'!$A$1:$AO$202"}</definedName>
    <definedName name="___________DDD3" localSheetId="3" hidden="1">{"'mayo'!$A$1:$AO$202"}</definedName>
    <definedName name="___________DDD3" localSheetId="5" hidden="1">{"'mayo'!$A$1:$AO$202"}</definedName>
    <definedName name="___________DDD3" hidden="1">{"'mayo'!$A$1:$AO$202"}</definedName>
    <definedName name="___________f" localSheetId="1" hidden="1">{"'mayo'!$A$1:$AO$202"}</definedName>
    <definedName name="___________f" localSheetId="4" hidden="1">{"'mayo'!$A$1:$AO$202"}</definedName>
    <definedName name="___________f" localSheetId="2" hidden="1">{"'mayo'!$A$1:$AO$202"}</definedName>
    <definedName name="___________f" localSheetId="6" hidden="1">{"'mayo'!$A$1:$AO$202"}</definedName>
    <definedName name="___________f" localSheetId="7" hidden="1">{"'mayo'!$A$1:$AO$202"}</definedName>
    <definedName name="___________f" localSheetId="8" hidden="1">{"'mayo'!$A$1:$AO$202"}</definedName>
    <definedName name="___________f" localSheetId="3" hidden="1">{"'mayo'!$A$1:$AO$202"}</definedName>
    <definedName name="___________f" localSheetId="5" hidden="1">{"'mayo'!$A$1:$AO$202"}</definedName>
    <definedName name="___________f" hidden="1">{"'mayo'!$A$1:$AO$202"}</definedName>
    <definedName name="___________LA2" localSheetId="1" hidden="1">{"'mayo'!$A$1:$AO$202"}</definedName>
    <definedName name="___________LA2" localSheetId="4" hidden="1">{"'mayo'!$A$1:$AO$202"}</definedName>
    <definedName name="___________LA2" localSheetId="2" hidden="1">{"'mayo'!$A$1:$AO$202"}</definedName>
    <definedName name="___________LA2" localSheetId="6" hidden="1">{"'mayo'!$A$1:$AO$202"}</definedName>
    <definedName name="___________LA2" localSheetId="7" hidden="1">{"'mayo'!$A$1:$AO$202"}</definedName>
    <definedName name="___________LA2" localSheetId="8" hidden="1">{"'mayo'!$A$1:$AO$202"}</definedName>
    <definedName name="___________LA2" localSheetId="3" hidden="1">{"'mayo'!$A$1:$AO$202"}</definedName>
    <definedName name="___________LA2" localSheetId="5" hidden="1">{"'mayo'!$A$1:$AO$202"}</definedName>
    <definedName name="___________LA2" hidden="1">{"'mayo'!$A$1:$AO$202"}</definedName>
    <definedName name="___________r" localSheetId="1" hidden="1">{"DCF1",#N/A,TRUE,"DCF";"Analisis Wacc",#N/A,TRUE,"WACC"}</definedName>
    <definedName name="___________r" localSheetId="4" hidden="1">{"DCF1",#N/A,TRUE,"DCF";"Analisis Wacc",#N/A,TRUE,"WACC"}</definedName>
    <definedName name="___________r" localSheetId="2" hidden="1">{"DCF1",#N/A,TRUE,"DCF";"Analisis Wacc",#N/A,TRUE,"WACC"}</definedName>
    <definedName name="___________r" localSheetId="6" hidden="1">{"DCF1",#N/A,TRUE,"DCF";"Analisis Wacc",#N/A,TRUE,"WACC"}</definedName>
    <definedName name="___________r" localSheetId="7" hidden="1">{"DCF1",#N/A,TRUE,"DCF";"Analisis Wacc",#N/A,TRUE,"WACC"}</definedName>
    <definedName name="___________r" localSheetId="8" hidden="1">{"DCF1",#N/A,TRUE,"DCF";"Analisis Wacc",#N/A,TRUE,"WACC"}</definedName>
    <definedName name="___________r" localSheetId="3" hidden="1">{"DCF1",#N/A,TRUE,"DCF";"Analisis Wacc",#N/A,TRUE,"WACC"}</definedName>
    <definedName name="___________r" localSheetId="5" hidden="1">{"DCF1",#N/A,TRUE,"DCF";"Analisis Wacc",#N/A,TRUE,"WACC"}</definedName>
    <definedName name="___________r" hidden="1">{"DCF1",#N/A,TRUE,"DCF";"Analisis Wacc",#N/A,TRUE,"WACC"}</definedName>
    <definedName name="__________ccc2" localSheetId="1" hidden="1">{"'mayo'!$A$1:$AO$202"}</definedName>
    <definedName name="__________ccc2" localSheetId="4" hidden="1">{"'mayo'!$A$1:$AO$202"}</definedName>
    <definedName name="__________ccc2" localSheetId="2" hidden="1">{"'mayo'!$A$1:$AO$202"}</definedName>
    <definedName name="__________ccc2" localSheetId="6" hidden="1">{"'mayo'!$A$1:$AO$202"}</definedName>
    <definedName name="__________ccc2" localSheetId="7" hidden="1">{"'mayo'!$A$1:$AO$202"}</definedName>
    <definedName name="__________ccc2" localSheetId="8" hidden="1">{"'mayo'!$A$1:$AO$202"}</definedName>
    <definedName name="__________ccc2" localSheetId="3" hidden="1">{"'mayo'!$A$1:$AO$202"}</definedName>
    <definedName name="__________ccc2" localSheetId="5" hidden="1">{"'mayo'!$A$1:$AO$202"}</definedName>
    <definedName name="__________ccc2" hidden="1">{"'mayo'!$A$1:$AO$202"}</definedName>
    <definedName name="__________CST1" localSheetId="1" hidden="1">{#N/A,#N/A,FALSE,"ABR";#N/A,#N/A,FALSE,"MAR";#N/A,#N/A,FALSE,"CUSTOS"}</definedName>
    <definedName name="__________CST1" localSheetId="4" hidden="1">{#N/A,#N/A,FALSE,"ABR";#N/A,#N/A,FALSE,"MAR";#N/A,#N/A,FALSE,"CUSTOS"}</definedName>
    <definedName name="__________CST1" localSheetId="2" hidden="1">{#N/A,#N/A,FALSE,"ABR";#N/A,#N/A,FALSE,"MAR";#N/A,#N/A,FALSE,"CUSTOS"}</definedName>
    <definedName name="__________CST1" localSheetId="6" hidden="1">{#N/A,#N/A,FALSE,"ABR";#N/A,#N/A,FALSE,"MAR";#N/A,#N/A,FALSE,"CUSTOS"}</definedName>
    <definedName name="__________CST1" localSheetId="7" hidden="1">{#N/A,#N/A,FALSE,"ABR";#N/A,#N/A,FALSE,"MAR";#N/A,#N/A,FALSE,"CUSTOS"}</definedName>
    <definedName name="__________CST1" localSheetId="8" hidden="1">{#N/A,#N/A,FALSE,"ABR";#N/A,#N/A,FALSE,"MAR";#N/A,#N/A,FALSE,"CUSTOS"}</definedName>
    <definedName name="__________CST1" localSheetId="3" hidden="1">{#N/A,#N/A,FALSE,"ABR";#N/A,#N/A,FALSE,"MAR";#N/A,#N/A,FALSE,"CUSTOS"}</definedName>
    <definedName name="__________CST1" localSheetId="5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1" hidden="1">{#N/A,#N/A,FALSE,"ABR";#N/A,#N/A,FALSE,"MAR";#N/A,#N/A,FALSE,"CUSTOS"}</definedName>
    <definedName name="__________CST2" localSheetId="4" hidden="1">{#N/A,#N/A,FALSE,"ABR";#N/A,#N/A,FALSE,"MAR";#N/A,#N/A,FALSE,"CUSTOS"}</definedName>
    <definedName name="__________CST2" localSheetId="2" hidden="1">{#N/A,#N/A,FALSE,"ABR";#N/A,#N/A,FALSE,"MAR";#N/A,#N/A,FALSE,"CUSTOS"}</definedName>
    <definedName name="__________CST2" localSheetId="6" hidden="1">{#N/A,#N/A,FALSE,"ABR";#N/A,#N/A,FALSE,"MAR";#N/A,#N/A,FALSE,"CUSTOS"}</definedName>
    <definedName name="__________CST2" localSheetId="7" hidden="1">{#N/A,#N/A,FALSE,"ABR";#N/A,#N/A,FALSE,"MAR";#N/A,#N/A,FALSE,"CUSTOS"}</definedName>
    <definedName name="__________CST2" localSheetId="8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localSheetId="5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1" hidden="1">{#N/A,#N/A,FALSE,"ABR";#N/A,#N/A,FALSE,"MAR";#N/A,#N/A,FALSE,"CUSTOS"}</definedName>
    <definedName name="__________CST3" localSheetId="4" hidden="1">{#N/A,#N/A,FALSE,"ABR";#N/A,#N/A,FALSE,"MAR";#N/A,#N/A,FALSE,"CUSTOS"}</definedName>
    <definedName name="__________CST3" localSheetId="2" hidden="1">{#N/A,#N/A,FALSE,"ABR";#N/A,#N/A,FALSE,"MAR";#N/A,#N/A,FALSE,"CUSTOS"}</definedName>
    <definedName name="__________CST3" localSheetId="6" hidden="1">{#N/A,#N/A,FALSE,"ABR";#N/A,#N/A,FALSE,"MAR";#N/A,#N/A,FALSE,"CUSTOS"}</definedName>
    <definedName name="__________CST3" localSheetId="7" hidden="1">{#N/A,#N/A,FALSE,"ABR";#N/A,#N/A,FALSE,"MAR";#N/A,#N/A,FALSE,"CUSTOS"}</definedName>
    <definedName name="__________CST3" localSheetId="8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localSheetId="5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1" hidden="1">{"'mayo'!$A$1:$AO$202"}</definedName>
    <definedName name="__________ddd2" localSheetId="4" hidden="1">{"'mayo'!$A$1:$AO$202"}</definedName>
    <definedName name="__________ddd2" localSheetId="2" hidden="1">{"'mayo'!$A$1:$AO$202"}</definedName>
    <definedName name="__________ddd2" localSheetId="6" hidden="1">{"'mayo'!$A$1:$AO$202"}</definedName>
    <definedName name="__________ddd2" localSheetId="7" hidden="1">{"'mayo'!$A$1:$AO$202"}</definedName>
    <definedName name="__________ddd2" localSheetId="8" hidden="1">{"'mayo'!$A$1:$AO$202"}</definedName>
    <definedName name="__________ddd2" localSheetId="3" hidden="1">{"'mayo'!$A$1:$AO$202"}</definedName>
    <definedName name="__________ddd2" localSheetId="5" hidden="1">{"'mayo'!$A$1:$AO$202"}</definedName>
    <definedName name="__________ddd2" hidden="1">{"'mayo'!$A$1:$AO$202"}</definedName>
    <definedName name="__________DDD3" localSheetId="1" hidden="1">{"'mayo'!$A$1:$AO$202"}</definedName>
    <definedName name="__________DDD3" localSheetId="4" hidden="1">{"'mayo'!$A$1:$AO$202"}</definedName>
    <definedName name="__________DDD3" localSheetId="2" hidden="1">{"'mayo'!$A$1:$AO$202"}</definedName>
    <definedName name="__________DDD3" localSheetId="6" hidden="1">{"'mayo'!$A$1:$AO$202"}</definedName>
    <definedName name="__________DDD3" localSheetId="7" hidden="1">{"'mayo'!$A$1:$AO$202"}</definedName>
    <definedName name="__________DDD3" localSheetId="8" hidden="1">{"'mayo'!$A$1:$AO$202"}</definedName>
    <definedName name="__________DDD3" localSheetId="3" hidden="1">{"'mayo'!$A$1:$AO$202"}</definedName>
    <definedName name="__________DDD3" localSheetId="5" hidden="1">{"'mayo'!$A$1:$AO$202"}</definedName>
    <definedName name="__________DDD3" hidden="1">{"'mayo'!$A$1:$AO$202"}</definedName>
    <definedName name="__________EXT1" localSheetId="1" hidden="1">{#N/A,#N/A,FALSE,"ABR";#N/A,#N/A,FALSE,"MAR";#N/A,#N/A,FALSE,"CUSTOS"}</definedName>
    <definedName name="__________EXT1" localSheetId="4" hidden="1">{#N/A,#N/A,FALSE,"ABR";#N/A,#N/A,FALSE,"MAR";#N/A,#N/A,FALSE,"CUSTOS"}</definedName>
    <definedName name="__________EXT1" localSheetId="2" hidden="1">{#N/A,#N/A,FALSE,"ABR";#N/A,#N/A,FALSE,"MAR";#N/A,#N/A,FALSE,"CUSTOS"}</definedName>
    <definedName name="__________EXT1" localSheetId="6" hidden="1">{#N/A,#N/A,FALSE,"ABR";#N/A,#N/A,FALSE,"MAR";#N/A,#N/A,FALSE,"CUSTOS"}</definedName>
    <definedName name="__________EXT1" localSheetId="7" hidden="1">{#N/A,#N/A,FALSE,"ABR";#N/A,#N/A,FALSE,"MAR";#N/A,#N/A,FALSE,"CUSTOS"}</definedName>
    <definedName name="__________EXT1" localSheetId="8" hidden="1">{#N/A,#N/A,FALSE,"ABR";#N/A,#N/A,FALSE,"MAR";#N/A,#N/A,FALSE,"CUSTOS"}</definedName>
    <definedName name="__________EXT1" localSheetId="3" hidden="1">{#N/A,#N/A,FALSE,"ABR";#N/A,#N/A,FALSE,"MAR";#N/A,#N/A,FALSE,"CUSTOS"}</definedName>
    <definedName name="__________EXT1" localSheetId="5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1" hidden="1">{#N/A,#N/A,FALSE,"ABR";#N/A,#N/A,FALSE,"MAR";#N/A,#N/A,FALSE,"CUSTOS"}</definedName>
    <definedName name="__________EXT2" localSheetId="4" hidden="1">{#N/A,#N/A,FALSE,"ABR";#N/A,#N/A,FALSE,"MAR";#N/A,#N/A,FALSE,"CUSTOS"}</definedName>
    <definedName name="__________EXT2" localSheetId="2" hidden="1">{#N/A,#N/A,FALSE,"ABR";#N/A,#N/A,FALSE,"MAR";#N/A,#N/A,FALSE,"CUSTOS"}</definedName>
    <definedName name="__________EXT2" localSheetId="6" hidden="1">{#N/A,#N/A,FALSE,"ABR";#N/A,#N/A,FALSE,"MAR";#N/A,#N/A,FALSE,"CUSTOS"}</definedName>
    <definedName name="__________EXT2" localSheetId="7" hidden="1">{#N/A,#N/A,FALSE,"ABR";#N/A,#N/A,FALSE,"MAR";#N/A,#N/A,FALSE,"CUSTOS"}</definedName>
    <definedName name="__________EXT2" localSheetId="8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localSheetId="5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1" hidden="1">{#N/A,#N/A,FALSE,"ABR";#N/A,#N/A,FALSE,"MAR";#N/A,#N/A,FALSE,"CUSTOS"}</definedName>
    <definedName name="__________EXT3" localSheetId="4" hidden="1">{#N/A,#N/A,FALSE,"ABR";#N/A,#N/A,FALSE,"MAR";#N/A,#N/A,FALSE,"CUSTOS"}</definedName>
    <definedName name="__________EXT3" localSheetId="2" hidden="1">{#N/A,#N/A,FALSE,"ABR";#N/A,#N/A,FALSE,"MAR";#N/A,#N/A,FALSE,"CUSTOS"}</definedName>
    <definedName name="__________EXT3" localSheetId="6" hidden="1">{#N/A,#N/A,FALSE,"ABR";#N/A,#N/A,FALSE,"MAR";#N/A,#N/A,FALSE,"CUSTOS"}</definedName>
    <definedName name="__________EXT3" localSheetId="7" hidden="1">{#N/A,#N/A,FALSE,"ABR";#N/A,#N/A,FALSE,"MAR";#N/A,#N/A,FALSE,"CUSTOS"}</definedName>
    <definedName name="__________EXT3" localSheetId="8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localSheetId="5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1" hidden="1">{"'mayo'!$A$1:$AO$202"}</definedName>
    <definedName name="__________LA2" localSheetId="4" hidden="1">{"'mayo'!$A$1:$AO$202"}</definedName>
    <definedName name="__________LA2" localSheetId="2" hidden="1">{"'mayo'!$A$1:$AO$202"}</definedName>
    <definedName name="__________LA2" localSheetId="6" hidden="1">{"'mayo'!$A$1:$AO$202"}</definedName>
    <definedName name="__________LA2" localSheetId="7" hidden="1">{"'mayo'!$A$1:$AO$202"}</definedName>
    <definedName name="__________LA2" localSheetId="8" hidden="1">{"'mayo'!$A$1:$AO$202"}</definedName>
    <definedName name="__________LA2" localSheetId="3" hidden="1">{"'mayo'!$A$1:$AO$202"}</definedName>
    <definedName name="__________LA2" localSheetId="5" hidden="1">{"'mayo'!$A$1:$AO$202"}</definedName>
    <definedName name="__________LA2" hidden="1">{"'mayo'!$A$1:$AO$202"}</definedName>
    <definedName name="__________r" localSheetId="1" hidden="1">{"DCF1",#N/A,TRUE,"DCF";"Analisis Wacc",#N/A,TRUE,"WACC"}</definedName>
    <definedName name="__________r" localSheetId="4" hidden="1">{"DCF1",#N/A,TRUE,"DCF";"Analisis Wacc",#N/A,TRUE,"WACC"}</definedName>
    <definedName name="__________r" localSheetId="2" hidden="1">{"DCF1",#N/A,TRUE,"DCF";"Analisis Wacc",#N/A,TRUE,"WACC"}</definedName>
    <definedName name="__________r" localSheetId="6" hidden="1">{"DCF1",#N/A,TRUE,"DCF";"Analisis Wacc",#N/A,TRUE,"WACC"}</definedName>
    <definedName name="__________r" localSheetId="7" hidden="1">{"DCF1",#N/A,TRUE,"DCF";"Analisis Wacc",#N/A,TRUE,"WACC"}</definedName>
    <definedName name="__________r" localSheetId="8" hidden="1">{"DCF1",#N/A,TRUE,"DCF";"Analisis Wacc",#N/A,TRUE,"WACC"}</definedName>
    <definedName name="__________r" localSheetId="3" hidden="1">{"DCF1",#N/A,TRUE,"DCF";"Analisis Wacc",#N/A,TRUE,"WACC"}</definedName>
    <definedName name="__________r" localSheetId="5" hidden="1">{"DCF1",#N/A,TRUE,"DCF";"Analisis Wacc",#N/A,TRUE,"WACC"}</definedName>
    <definedName name="__________r" hidden="1">{"DCF1",#N/A,TRUE,"DCF";"Analisis Wacc",#N/A,TRUE,"WACC"}</definedName>
    <definedName name="__________RAD1" localSheetId="1" hidden="1">{#N/A,#N/A,FALSE,"ABR";#N/A,#N/A,FALSE,"MAR";#N/A,#N/A,FALSE,"CUSTOS"}</definedName>
    <definedName name="__________RAD1" localSheetId="4" hidden="1">{#N/A,#N/A,FALSE,"ABR";#N/A,#N/A,FALSE,"MAR";#N/A,#N/A,FALSE,"CUSTOS"}</definedName>
    <definedName name="__________RAD1" localSheetId="2" hidden="1">{#N/A,#N/A,FALSE,"ABR";#N/A,#N/A,FALSE,"MAR";#N/A,#N/A,FALSE,"CUSTOS"}</definedName>
    <definedName name="__________RAD1" localSheetId="6" hidden="1">{#N/A,#N/A,FALSE,"ABR";#N/A,#N/A,FALSE,"MAR";#N/A,#N/A,FALSE,"CUSTOS"}</definedName>
    <definedName name="__________RAD1" localSheetId="7" hidden="1">{#N/A,#N/A,FALSE,"ABR";#N/A,#N/A,FALSE,"MAR";#N/A,#N/A,FALSE,"CUSTOS"}</definedName>
    <definedName name="__________RAD1" localSheetId="8" hidden="1">{#N/A,#N/A,FALSE,"ABR";#N/A,#N/A,FALSE,"MAR";#N/A,#N/A,FALSE,"CUSTOS"}</definedName>
    <definedName name="__________RAD1" localSheetId="3" hidden="1">{#N/A,#N/A,FALSE,"ABR";#N/A,#N/A,FALSE,"MAR";#N/A,#N/A,FALSE,"CUSTOS"}</definedName>
    <definedName name="__________RAD1" localSheetId="5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1" hidden="1">{#N/A,#N/A,FALSE,"ABR";#N/A,#N/A,FALSE,"MAR";#N/A,#N/A,FALSE,"CUSTOS"}</definedName>
    <definedName name="__________RUI2" localSheetId="4" hidden="1">{#N/A,#N/A,FALSE,"ABR";#N/A,#N/A,FALSE,"MAR";#N/A,#N/A,FALSE,"CUSTOS"}</definedName>
    <definedName name="__________RUI2" localSheetId="2" hidden="1">{#N/A,#N/A,FALSE,"ABR";#N/A,#N/A,FALSE,"MAR";#N/A,#N/A,FALSE,"CUSTOS"}</definedName>
    <definedName name="__________RUI2" localSheetId="6" hidden="1">{#N/A,#N/A,FALSE,"ABR";#N/A,#N/A,FALSE,"MAR";#N/A,#N/A,FALSE,"CUSTOS"}</definedName>
    <definedName name="__________RUI2" localSheetId="7" hidden="1">{#N/A,#N/A,FALSE,"ABR";#N/A,#N/A,FALSE,"MAR";#N/A,#N/A,FALSE,"CUSTOS"}</definedName>
    <definedName name="__________RUI2" localSheetId="8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localSheetId="5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1" hidden="1">{"'mayo'!$A$1:$AO$202"}</definedName>
    <definedName name="__________TV3" localSheetId="4" hidden="1">{"'mayo'!$A$1:$AO$202"}</definedName>
    <definedName name="__________TV3" localSheetId="2" hidden="1">{"'mayo'!$A$1:$AO$202"}</definedName>
    <definedName name="__________TV3" localSheetId="6" hidden="1">{"'mayo'!$A$1:$AO$202"}</definedName>
    <definedName name="__________TV3" localSheetId="7" hidden="1">{"'mayo'!$A$1:$AO$202"}</definedName>
    <definedName name="__________TV3" localSheetId="8" hidden="1">{"'mayo'!$A$1:$AO$202"}</definedName>
    <definedName name="__________TV3" localSheetId="3" hidden="1">{"'mayo'!$A$1:$AO$202"}</definedName>
    <definedName name="__________TV3" localSheetId="5" hidden="1">{"'mayo'!$A$1:$AO$202"}</definedName>
    <definedName name="__________TV3" hidden="1">{"'mayo'!$A$1:$AO$202"}</definedName>
    <definedName name="_________ccc2" localSheetId="1" hidden="1">{"'mayo'!$A$1:$AO$202"}</definedName>
    <definedName name="_________ccc2" localSheetId="4" hidden="1">{"'mayo'!$A$1:$AO$202"}</definedName>
    <definedName name="_________ccc2" localSheetId="2" hidden="1">{"'mayo'!$A$1:$AO$202"}</definedName>
    <definedName name="_________ccc2" localSheetId="6" hidden="1">{"'mayo'!$A$1:$AO$202"}</definedName>
    <definedName name="_________ccc2" localSheetId="7" hidden="1">{"'mayo'!$A$1:$AO$202"}</definedName>
    <definedName name="_________ccc2" localSheetId="8" hidden="1">{"'mayo'!$A$1:$AO$202"}</definedName>
    <definedName name="_________ccc2" localSheetId="3" hidden="1">{"'mayo'!$A$1:$AO$202"}</definedName>
    <definedName name="_________ccc2" localSheetId="5" hidden="1">{"'mayo'!$A$1:$AO$202"}</definedName>
    <definedName name="_________ccc2" hidden="1">{"'mayo'!$A$1:$AO$202"}</definedName>
    <definedName name="_________CST1" localSheetId="1" hidden="1">{#N/A,#N/A,FALSE,"ABR";#N/A,#N/A,FALSE,"MAR";#N/A,#N/A,FALSE,"CUSTOS"}</definedName>
    <definedName name="_________CST1" localSheetId="4" hidden="1">{#N/A,#N/A,FALSE,"ABR";#N/A,#N/A,FALSE,"MAR";#N/A,#N/A,FALSE,"CUSTOS"}</definedName>
    <definedName name="_________CST1" localSheetId="2" hidden="1">{#N/A,#N/A,FALSE,"ABR";#N/A,#N/A,FALSE,"MAR";#N/A,#N/A,FALSE,"CUSTOS"}</definedName>
    <definedName name="_________CST1" localSheetId="6" hidden="1">{#N/A,#N/A,FALSE,"ABR";#N/A,#N/A,FALSE,"MAR";#N/A,#N/A,FALSE,"CUSTOS"}</definedName>
    <definedName name="_________CST1" localSheetId="7" hidden="1">{#N/A,#N/A,FALSE,"ABR";#N/A,#N/A,FALSE,"MAR";#N/A,#N/A,FALSE,"CUSTOS"}</definedName>
    <definedName name="_________CST1" localSheetId="8" hidden="1">{#N/A,#N/A,FALSE,"ABR";#N/A,#N/A,FALSE,"MAR";#N/A,#N/A,FALSE,"CUSTOS"}</definedName>
    <definedName name="_________CST1" localSheetId="3" hidden="1">{#N/A,#N/A,FALSE,"ABR";#N/A,#N/A,FALSE,"MAR";#N/A,#N/A,FALSE,"CUSTOS"}</definedName>
    <definedName name="_________CST1" localSheetId="5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1" hidden="1">{#N/A,#N/A,FALSE,"ABR";#N/A,#N/A,FALSE,"MAR";#N/A,#N/A,FALSE,"CUSTOS"}</definedName>
    <definedName name="_________CST2" localSheetId="4" hidden="1">{#N/A,#N/A,FALSE,"ABR";#N/A,#N/A,FALSE,"MAR";#N/A,#N/A,FALSE,"CUSTOS"}</definedName>
    <definedName name="_________CST2" localSheetId="2" hidden="1">{#N/A,#N/A,FALSE,"ABR";#N/A,#N/A,FALSE,"MAR";#N/A,#N/A,FALSE,"CUSTOS"}</definedName>
    <definedName name="_________CST2" localSheetId="6" hidden="1">{#N/A,#N/A,FALSE,"ABR";#N/A,#N/A,FALSE,"MAR";#N/A,#N/A,FALSE,"CUSTOS"}</definedName>
    <definedName name="_________CST2" localSheetId="7" hidden="1">{#N/A,#N/A,FALSE,"ABR";#N/A,#N/A,FALSE,"MAR";#N/A,#N/A,FALSE,"CUSTOS"}</definedName>
    <definedName name="_________CST2" localSheetId="8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localSheetId="5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1" hidden="1">{#N/A,#N/A,FALSE,"ABR";#N/A,#N/A,FALSE,"MAR";#N/A,#N/A,FALSE,"CUSTOS"}</definedName>
    <definedName name="_________CST3" localSheetId="4" hidden="1">{#N/A,#N/A,FALSE,"ABR";#N/A,#N/A,FALSE,"MAR";#N/A,#N/A,FALSE,"CUSTOS"}</definedName>
    <definedName name="_________CST3" localSheetId="2" hidden="1">{#N/A,#N/A,FALSE,"ABR";#N/A,#N/A,FALSE,"MAR";#N/A,#N/A,FALSE,"CUSTOS"}</definedName>
    <definedName name="_________CST3" localSheetId="6" hidden="1">{#N/A,#N/A,FALSE,"ABR";#N/A,#N/A,FALSE,"MAR";#N/A,#N/A,FALSE,"CUSTOS"}</definedName>
    <definedName name="_________CST3" localSheetId="7" hidden="1">{#N/A,#N/A,FALSE,"ABR";#N/A,#N/A,FALSE,"MAR";#N/A,#N/A,FALSE,"CUSTOS"}</definedName>
    <definedName name="_________CST3" localSheetId="8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localSheetId="5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1" hidden="1">{"'mayo'!$A$1:$AO$202"}</definedName>
    <definedName name="_________ddd2" localSheetId="4" hidden="1">{"'mayo'!$A$1:$AO$202"}</definedName>
    <definedName name="_________ddd2" localSheetId="2" hidden="1">{"'mayo'!$A$1:$AO$202"}</definedName>
    <definedName name="_________ddd2" localSheetId="6" hidden="1">{"'mayo'!$A$1:$AO$202"}</definedName>
    <definedName name="_________ddd2" localSheetId="7" hidden="1">{"'mayo'!$A$1:$AO$202"}</definedName>
    <definedName name="_________ddd2" localSheetId="8" hidden="1">{"'mayo'!$A$1:$AO$202"}</definedName>
    <definedName name="_________ddd2" localSheetId="3" hidden="1">{"'mayo'!$A$1:$AO$202"}</definedName>
    <definedName name="_________ddd2" localSheetId="5" hidden="1">{"'mayo'!$A$1:$AO$202"}</definedName>
    <definedName name="_________ddd2" hidden="1">{"'mayo'!$A$1:$AO$202"}</definedName>
    <definedName name="_________DDD3" localSheetId="1" hidden="1">{"'mayo'!$A$1:$AO$202"}</definedName>
    <definedName name="_________DDD3" localSheetId="4" hidden="1">{"'mayo'!$A$1:$AO$202"}</definedName>
    <definedName name="_________DDD3" localSheetId="2" hidden="1">{"'mayo'!$A$1:$AO$202"}</definedName>
    <definedName name="_________DDD3" localSheetId="6" hidden="1">{"'mayo'!$A$1:$AO$202"}</definedName>
    <definedName name="_________DDD3" localSheetId="7" hidden="1">{"'mayo'!$A$1:$AO$202"}</definedName>
    <definedName name="_________DDD3" localSheetId="8" hidden="1">{"'mayo'!$A$1:$AO$202"}</definedName>
    <definedName name="_________DDD3" localSheetId="3" hidden="1">{"'mayo'!$A$1:$AO$202"}</definedName>
    <definedName name="_________DDD3" localSheetId="5" hidden="1">{"'mayo'!$A$1:$AO$202"}</definedName>
    <definedName name="_________DDD3" hidden="1">{"'mayo'!$A$1:$AO$202"}</definedName>
    <definedName name="_________EXT1" localSheetId="1" hidden="1">{#N/A,#N/A,FALSE,"ABR";#N/A,#N/A,FALSE,"MAR";#N/A,#N/A,FALSE,"CUSTOS"}</definedName>
    <definedName name="_________EXT1" localSheetId="4" hidden="1">{#N/A,#N/A,FALSE,"ABR";#N/A,#N/A,FALSE,"MAR";#N/A,#N/A,FALSE,"CUSTOS"}</definedName>
    <definedName name="_________EXT1" localSheetId="2" hidden="1">{#N/A,#N/A,FALSE,"ABR";#N/A,#N/A,FALSE,"MAR";#N/A,#N/A,FALSE,"CUSTOS"}</definedName>
    <definedName name="_________EXT1" localSheetId="6" hidden="1">{#N/A,#N/A,FALSE,"ABR";#N/A,#N/A,FALSE,"MAR";#N/A,#N/A,FALSE,"CUSTOS"}</definedName>
    <definedName name="_________EXT1" localSheetId="7" hidden="1">{#N/A,#N/A,FALSE,"ABR";#N/A,#N/A,FALSE,"MAR";#N/A,#N/A,FALSE,"CUSTOS"}</definedName>
    <definedName name="_________EXT1" localSheetId="8" hidden="1">{#N/A,#N/A,FALSE,"ABR";#N/A,#N/A,FALSE,"MAR";#N/A,#N/A,FALSE,"CUSTOS"}</definedName>
    <definedName name="_________EXT1" localSheetId="3" hidden="1">{#N/A,#N/A,FALSE,"ABR";#N/A,#N/A,FALSE,"MAR";#N/A,#N/A,FALSE,"CUSTOS"}</definedName>
    <definedName name="_________EXT1" localSheetId="5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1" hidden="1">{#N/A,#N/A,FALSE,"ABR";#N/A,#N/A,FALSE,"MAR";#N/A,#N/A,FALSE,"CUSTOS"}</definedName>
    <definedName name="_________EXT2" localSheetId="4" hidden="1">{#N/A,#N/A,FALSE,"ABR";#N/A,#N/A,FALSE,"MAR";#N/A,#N/A,FALSE,"CUSTOS"}</definedName>
    <definedName name="_________EXT2" localSheetId="2" hidden="1">{#N/A,#N/A,FALSE,"ABR";#N/A,#N/A,FALSE,"MAR";#N/A,#N/A,FALSE,"CUSTOS"}</definedName>
    <definedName name="_________EXT2" localSheetId="6" hidden="1">{#N/A,#N/A,FALSE,"ABR";#N/A,#N/A,FALSE,"MAR";#N/A,#N/A,FALSE,"CUSTOS"}</definedName>
    <definedName name="_________EXT2" localSheetId="7" hidden="1">{#N/A,#N/A,FALSE,"ABR";#N/A,#N/A,FALSE,"MAR";#N/A,#N/A,FALSE,"CUSTOS"}</definedName>
    <definedName name="_________EXT2" localSheetId="8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localSheetId="5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1" hidden="1">{#N/A,#N/A,FALSE,"ABR";#N/A,#N/A,FALSE,"MAR";#N/A,#N/A,FALSE,"CUSTOS"}</definedName>
    <definedName name="_________EXT3" localSheetId="4" hidden="1">{#N/A,#N/A,FALSE,"ABR";#N/A,#N/A,FALSE,"MAR";#N/A,#N/A,FALSE,"CUSTOS"}</definedName>
    <definedName name="_________EXT3" localSheetId="2" hidden="1">{#N/A,#N/A,FALSE,"ABR";#N/A,#N/A,FALSE,"MAR";#N/A,#N/A,FALSE,"CUSTOS"}</definedName>
    <definedName name="_________EXT3" localSheetId="6" hidden="1">{#N/A,#N/A,FALSE,"ABR";#N/A,#N/A,FALSE,"MAR";#N/A,#N/A,FALSE,"CUSTOS"}</definedName>
    <definedName name="_________EXT3" localSheetId="7" hidden="1">{#N/A,#N/A,FALSE,"ABR";#N/A,#N/A,FALSE,"MAR";#N/A,#N/A,FALSE,"CUSTOS"}</definedName>
    <definedName name="_________EXT3" localSheetId="8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localSheetId="5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1" hidden="1">{"PYGP",#N/A,TRUE,"PandL";"BALANCEP",#N/A,TRUE,"BS";"Estado Cash Flow",#N/A,TRUE,"CFlow";"debt",#N/A,TRUE,"Debt";"worcap",#N/A,TRUE,"WorCap";"Analisis Impuestos",#N/A,TRUE,"Tax"}</definedName>
    <definedName name="_________F" localSheetId="4" hidden="1">{"PYGP",#N/A,TRUE,"PandL";"BALANCEP",#N/A,TRUE,"BS";"Estado Cash Flow",#N/A,TRUE,"CFlow";"debt",#N/A,TRUE,"Debt";"worcap",#N/A,TRUE,"WorCap";"Analisis Impuestos",#N/A,TRUE,"Tax"}</definedName>
    <definedName name="_________F" localSheetId="2" hidden="1">{"PYGP",#N/A,TRUE,"PandL";"BALANCEP",#N/A,TRUE,"BS";"Estado Cash Flow",#N/A,TRUE,"CFlow";"debt",#N/A,TRUE,"Debt";"worcap",#N/A,TRUE,"WorCap";"Analisis Impuestos",#N/A,TRUE,"Tax"}</definedName>
    <definedName name="_________F" localSheetId="6" hidden="1">{"PYGP",#N/A,TRUE,"PandL";"BALANCEP",#N/A,TRUE,"BS";"Estado Cash Flow",#N/A,TRUE,"CFlow";"debt",#N/A,TRUE,"Debt";"worcap",#N/A,TRUE,"WorCap";"Analisis Impuestos",#N/A,TRUE,"Tax"}</definedName>
    <definedName name="_________F" localSheetId="7" hidden="1">{"PYGP",#N/A,TRUE,"PandL";"BALANCEP",#N/A,TRUE,"BS";"Estado Cash Flow",#N/A,TRUE,"CFlow";"debt",#N/A,TRUE,"Debt";"worcap",#N/A,TRUE,"WorCap";"Analisis Impuestos",#N/A,TRUE,"Tax"}</definedName>
    <definedName name="_________F" localSheetId="8" hidden="1">{"PYGP",#N/A,TRUE,"PandL";"BALANCEP",#N/A,TRUE,"BS";"Estado Cash Flow",#N/A,TRUE,"CFlow";"debt",#N/A,TRUE,"Debt";"worcap",#N/A,TRUE,"WorCap";"Analisis Impuestos",#N/A,TRUE,"Tax"}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localSheetId="5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1" hidden="1">{"'mayo'!$A$1:$AO$202"}</definedName>
    <definedName name="_________LA2" localSheetId="4" hidden="1">{"'mayo'!$A$1:$AO$202"}</definedName>
    <definedName name="_________LA2" localSheetId="2" hidden="1">{"'mayo'!$A$1:$AO$202"}</definedName>
    <definedName name="_________LA2" localSheetId="6" hidden="1">{"'mayo'!$A$1:$AO$202"}</definedName>
    <definedName name="_________LA2" localSheetId="7" hidden="1">{"'mayo'!$A$1:$AO$202"}</definedName>
    <definedName name="_________LA2" localSheetId="8" hidden="1">{"'mayo'!$A$1:$AO$202"}</definedName>
    <definedName name="_________LA2" localSheetId="3" hidden="1">{"'mayo'!$A$1:$AO$202"}</definedName>
    <definedName name="_________LA2" localSheetId="5" hidden="1">{"'mayo'!$A$1:$AO$202"}</definedName>
    <definedName name="_________LA2" hidden="1">{"'mayo'!$A$1:$AO$202"}</definedName>
    <definedName name="_________r" localSheetId="1" hidden="1">{"DCF1",#N/A,TRUE,"DCF";"Analisis Wacc",#N/A,TRUE,"WACC"}</definedName>
    <definedName name="_________r" localSheetId="4" hidden="1">{"DCF1",#N/A,TRUE,"DCF";"Analisis Wacc",#N/A,TRUE,"WACC"}</definedName>
    <definedName name="_________r" localSheetId="2" hidden="1">{"DCF1",#N/A,TRUE,"DCF";"Analisis Wacc",#N/A,TRUE,"WACC"}</definedName>
    <definedName name="_________r" localSheetId="6" hidden="1">{"DCF1",#N/A,TRUE,"DCF";"Analisis Wacc",#N/A,TRUE,"WACC"}</definedName>
    <definedName name="_________r" localSheetId="7" hidden="1">{"DCF1",#N/A,TRUE,"DCF";"Analisis Wacc",#N/A,TRUE,"WACC"}</definedName>
    <definedName name="_________r" localSheetId="8" hidden="1">{"DCF1",#N/A,TRUE,"DCF";"Analisis Wacc",#N/A,TRUE,"WACC"}</definedName>
    <definedName name="_________r" localSheetId="3" hidden="1">{"DCF1",#N/A,TRUE,"DCF";"Analisis Wacc",#N/A,TRUE,"WACC"}</definedName>
    <definedName name="_________r" localSheetId="5" hidden="1">{"DCF1",#N/A,TRUE,"DCF";"Analisis Wacc",#N/A,TRUE,"WACC"}</definedName>
    <definedName name="_________r" hidden="1">{"DCF1",#N/A,TRUE,"DCF";"Analisis Wacc",#N/A,TRUE,"WACC"}</definedName>
    <definedName name="_________RAD1" localSheetId="1" hidden="1">{#N/A,#N/A,FALSE,"ABR";#N/A,#N/A,FALSE,"MAR";#N/A,#N/A,FALSE,"CUSTOS"}</definedName>
    <definedName name="_________RAD1" localSheetId="4" hidden="1">{#N/A,#N/A,FALSE,"ABR";#N/A,#N/A,FALSE,"MAR";#N/A,#N/A,FALSE,"CUSTOS"}</definedName>
    <definedName name="_________RAD1" localSheetId="2" hidden="1">{#N/A,#N/A,FALSE,"ABR";#N/A,#N/A,FALSE,"MAR";#N/A,#N/A,FALSE,"CUSTOS"}</definedName>
    <definedName name="_________RAD1" localSheetId="6" hidden="1">{#N/A,#N/A,FALSE,"ABR";#N/A,#N/A,FALSE,"MAR";#N/A,#N/A,FALSE,"CUSTOS"}</definedName>
    <definedName name="_________RAD1" localSheetId="7" hidden="1">{#N/A,#N/A,FALSE,"ABR";#N/A,#N/A,FALSE,"MAR";#N/A,#N/A,FALSE,"CUSTOS"}</definedName>
    <definedName name="_________RAD1" localSheetId="8" hidden="1">{#N/A,#N/A,FALSE,"ABR";#N/A,#N/A,FALSE,"MAR";#N/A,#N/A,FALSE,"CUSTOS"}</definedName>
    <definedName name="_________RAD1" localSheetId="3" hidden="1">{#N/A,#N/A,FALSE,"ABR";#N/A,#N/A,FALSE,"MAR";#N/A,#N/A,FALSE,"CUSTOS"}</definedName>
    <definedName name="_________RAD1" localSheetId="5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1" hidden="1">{#N/A,#N/A,FALSE,"ABR";#N/A,#N/A,FALSE,"MAR";#N/A,#N/A,FALSE,"CUSTOS"}</definedName>
    <definedName name="_________RUI2" localSheetId="4" hidden="1">{#N/A,#N/A,FALSE,"ABR";#N/A,#N/A,FALSE,"MAR";#N/A,#N/A,FALSE,"CUSTOS"}</definedName>
    <definedName name="_________RUI2" localSheetId="2" hidden="1">{#N/A,#N/A,FALSE,"ABR";#N/A,#N/A,FALSE,"MAR";#N/A,#N/A,FALSE,"CUSTOS"}</definedName>
    <definedName name="_________RUI2" localSheetId="6" hidden="1">{#N/A,#N/A,FALSE,"ABR";#N/A,#N/A,FALSE,"MAR";#N/A,#N/A,FALSE,"CUSTOS"}</definedName>
    <definedName name="_________RUI2" localSheetId="7" hidden="1">{#N/A,#N/A,FALSE,"ABR";#N/A,#N/A,FALSE,"MAR";#N/A,#N/A,FALSE,"CUSTOS"}</definedName>
    <definedName name="_________RUI2" localSheetId="8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localSheetId="5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1" hidden="1">{"'mayo'!$A$1:$AO$202"}</definedName>
    <definedName name="_________TV3" localSheetId="4" hidden="1">{"'mayo'!$A$1:$AO$202"}</definedName>
    <definedName name="_________TV3" localSheetId="2" hidden="1">{"'mayo'!$A$1:$AO$202"}</definedName>
    <definedName name="_________TV3" localSheetId="6" hidden="1">{"'mayo'!$A$1:$AO$202"}</definedName>
    <definedName name="_________TV3" localSheetId="7" hidden="1">{"'mayo'!$A$1:$AO$202"}</definedName>
    <definedName name="_________TV3" localSheetId="8" hidden="1">{"'mayo'!$A$1:$AO$202"}</definedName>
    <definedName name="_________TV3" localSheetId="3" hidden="1">{"'mayo'!$A$1:$AO$202"}</definedName>
    <definedName name="_________TV3" localSheetId="5" hidden="1">{"'mayo'!$A$1:$AO$202"}</definedName>
    <definedName name="_________TV3" hidden="1">{"'mayo'!$A$1:$AO$202"}</definedName>
    <definedName name="_________W54" localSheetId="1" hidden="1">{"PYGP",#N/A,TRUE,"PandL";"BALANCEP",#N/A,TRUE,"BS";"Estado Cash Flow",#N/A,TRUE,"CFlow";"debt",#N/A,TRUE,"Debt";"worcap",#N/A,TRUE,"WorCap";"Analisis Impuestos",#N/A,TRUE,"Tax"}</definedName>
    <definedName name="_________W54" localSheetId="4" hidden="1">{"PYGP",#N/A,TRUE,"PandL";"BALANCEP",#N/A,TRUE,"BS";"Estado Cash Flow",#N/A,TRUE,"CFlow";"debt",#N/A,TRUE,"Debt";"worcap",#N/A,TRUE,"WorCap";"Analisis Impuestos",#N/A,TRUE,"Tax"}</definedName>
    <definedName name="_________W54" localSheetId="2" hidden="1">{"PYGP",#N/A,TRUE,"PandL";"BALANCEP",#N/A,TRUE,"BS";"Estado Cash Flow",#N/A,TRUE,"CFlow";"debt",#N/A,TRUE,"Debt";"worcap",#N/A,TRUE,"WorCap";"Analisis Impuestos",#N/A,TRUE,"Tax"}</definedName>
    <definedName name="_________W54" localSheetId="6" hidden="1">{"PYGP",#N/A,TRUE,"PandL";"BALANCEP",#N/A,TRUE,"BS";"Estado Cash Flow",#N/A,TRUE,"CFlow";"debt",#N/A,TRUE,"Debt";"worcap",#N/A,TRUE,"WorCap";"Analisis Impuestos",#N/A,TRUE,"Tax"}</definedName>
    <definedName name="_________W54" localSheetId="7" hidden="1">{"PYGP",#N/A,TRUE,"PandL";"BALANCEP",#N/A,TRUE,"BS";"Estado Cash Flow",#N/A,TRUE,"CFlow";"debt",#N/A,TRUE,"Debt";"worcap",#N/A,TRUE,"WorCap";"Analisis Impuestos",#N/A,TRUE,"Tax"}</definedName>
    <definedName name="_________W54" localSheetId="8" hidden="1">{"PYGP",#N/A,TRUE,"PandL";"BALANCEP",#N/A,TRUE,"BS";"Estado Cash Flow",#N/A,TRUE,"CFlow";"debt",#N/A,TRUE,"Debt";"worcap",#N/A,TRUE,"WorCap";"Analisis Impuestos",#N/A,TRUE,"Tax"}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localSheetId="5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1" hidden="1">{#N/A,#N/A,FALSE,"BALLANTINE´S ";#N/A,#N/A,FALSE,"FUNDADOR"}</definedName>
    <definedName name="________A1" localSheetId="4" hidden="1">{#N/A,#N/A,FALSE,"BALLANTINE´S ";#N/A,#N/A,FALSE,"FUNDADOR"}</definedName>
    <definedName name="________A1" localSheetId="2" hidden="1">{#N/A,#N/A,FALSE,"BALLANTINE´S ";#N/A,#N/A,FALSE,"FUNDADOR"}</definedName>
    <definedName name="________A1" localSheetId="6" hidden="1">{#N/A,#N/A,FALSE,"BALLANTINE´S ";#N/A,#N/A,FALSE,"FUNDADOR"}</definedName>
    <definedName name="________A1" localSheetId="7" hidden="1">{#N/A,#N/A,FALSE,"BALLANTINE´S ";#N/A,#N/A,FALSE,"FUNDADOR"}</definedName>
    <definedName name="________A1" localSheetId="8" hidden="1">{#N/A,#N/A,FALSE,"BALLANTINE´S ";#N/A,#N/A,FALSE,"FUNDADOR"}</definedName>
    <definedName name="________A1" localSheetId="3" hidden="1">{#N/A,#N/A,FALSE,"BALLANTINE´S ";#N/A,#N/A,FALSE,"FUNDADOR"}</definedName>
    <definedName name="________A1" localSheetId="5" hidden="1">{#N/A,#N/A,FALSE,"BALLANTINE´S ";#N/A,#N/A,FALSE,"FUNDADOR"}</definedName>
    <definedName name="________A1" hidden="1">{#N/A,#N/A,FALSE,"BALLANTINE´S ";#N/A,#N/A,FALSE,"FUNDADOR"}</definedName>
    <definedName name="________A2" localSheetId="1" hidden="1">{#N/A,#N/A,FALSE,"BALLANTINE´S ";#N/A,#N/A,FALSE,"FUNDADOR"}</definedName>
    <definedName name="________A2" localSheetId="4" hidden="1">{#N/A,#N/A,FALSE,"BALLANTINE´S ";#N/A,#N/A,FALSE,"FUNDADOR"}</definedName>
    <definedName name="________A2" localSheetId="2" hidden="1">{#N/A,#N/A,FALSE,"BALLANTINE´S ";#N/A,#N/A,FALSE,"FUNDADOR"}</definedName>
    <definedName name="________A2" localSheetId="6" hidden="1">{#N/A,#N/A,FALSE,"BALLANTINE´S ";#N/A,#N/A,FALSE,"FUNDADOR"}</definedName>
    <definedName name="________A2" localSheetId="7" hidden="1">{#N/A,#N/A,FALSE,"BALLANTINE´S ";#N/A,#N/A,FALSE,"FUNDADOR"}</definedName>
    <definedName name="________A2" localSheetId="8" hidden="1">{#N/A,#N/A,FALSE,"BALLANTINE´S ";#N/A,#N/A,FALSE,"FUNDADOR"}</definedName>
    <definedName name="________A2" localSheetId="3" hidden="1">{#N/A,#N/A,FALSE,"BALLANTINE´S ";#N/A,#N/A,FALSE,"FUNDADOR"}</definedName>
    <definedName name="________A2" localSheetId="5" hidden="1">{#N/A,#N/A,FALSE,"BALLANTINE´S ";#N/A,#N/A,FALSE,"FUNDADOR"}</definedName>
    <definedName name="________A2" hidden="1">{#N/A,#N/A,FALSE,"BALLANTINE´S ";#N/A,#N/A,FALSE,"FUNDADOR"}</definedName>
    <definedName name="________a7" localSheetId="1" hidden="1">{#N/A,#N/A,FALSE,"BALLANTINE´S ";#N/A,#N/A,FALSE,"FUNDADOR"}</definedName>
    <definedName name="________a7" localSheetId="4" hidden="1">{#N/A,#N/A,FALSE,"BALLANTINE´S ";#N/A,#N/A,FALSE,"FUNDADOR"}</definedName>
    <definedName name="________a7" localSheetId="2" hidden="1">{#N/A,#N/A,FALSE,"BALLANTINE´S ";#N/A,#N/A,FALSE,"FUNDADOR"}</definedName>
    <definedName name="________a7" localSheetId="6" hidden="1">{#N/A,#N/A,FALSE,"BALLANTINE´S ";#N/A,#N/A,FALSE,"FUNDADOR"}</definedName>
    <definedName name="________a7" localSheetId="7" hidden="1">{#N/A,#N/A,FALSE,"BALLANTINE´S ";#N/A,#N/A,FALSE,"FUNDADOR"}</definedName>
    <definedName name="________a7" localSheetId="8" hidden="1">{#N/A,#N/A,FALSE,"BALLANTINE´S ";#N/A,#N/A,FALSE,"FUNDADOR"}</definedName>
    <definedName name="________a7" localSheetId="3" hidden="1">{#N/A,#N/A,FALSE,"BALLANTINE´S ";#N/A,#N/A,FALSE,"FUNDADOR"}</definedName>
    <definedName name="________a7" localSheetId="5" hidden="1">{#N/A,#N/A,FALSE,"BALLANTINE´S ";#N/A,#N/A,FALSE,"FUNDADOR"}</definedName>
    <definedName name="________a7" hidden="1">{#N/A,#N/A,FALSE,"BALLANTINE´S ";#N/A,#N/A,FALSE,"FUNDADOR"}</definedName>
    <definedName name="________CST1" localSheetId="1" hidden="1">{#N/A,#N/A,FALSE,"ABR";#N/A,#N/A,FALSE,"MAR";#N/A,#N/A,FALSE,"CUSTOS"}</definedName>
    <definedName name="________CST1" localSheetId="4" hidden="1">{#N/A,#N/A,FALSE,"ABR";#N/A,#N/A,FALSE,"MAR";#N/A,#N/A,FALSE,"CUSTOS"}</definedName>
    <definedName name="________CST1" localSheetId="2" hidden="1">{#N/A,#N/A,FALSE,"ABR";#N/A,#N/A,FALSE,"MAR";#N/A,#N/A,FALSE,"CUSTOS"}</definedName>
    <definedName name="________CST1" localSheetId="6" hidden="1">{#N/A,#N/A,FALSE,"ABR";#N/A,#N/A,FALSE,"MAR";#N/A,#N/A,FALSE,"CUSTOS"}</definedName>
    <definedName name="________CST1" localSheetId="7" hidden="1">{#N/A,#N/A,FALSE,"ABR";#N/A,#N/A,FALSE,"MAR";#N/A,#N/A,FALSE,"CUSTOS"}</definedName>
    <definedName name="________CST1" localSheetId="8" hidden="1">{#N/A,#N/A,FALSE,"ABR";#N/A,#N/A,FALSE,"MAR";#N/A,#N/A,FALSE,"CUSTOS"}</definedName>
    <definedName name="________CST1" localSheetId="3" hidden="1">{#N/A,#N/A,FALSE,"ABR";#N/A,#N/A,FALSE,"MAR";#N/A,#N/A,FALSE,"CUSTOS"}</definedName>
    <definedName name="________CST1" localSheetId="5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1" hidden="1">{#N/A,#N/A,FALSE,"ABR";#N/A,#N/A,FALSE,"MAR";#N/A,#N/A,FALSE,"CUSTOS"}</definedName>
    <definedName name="________CST2" localSheetId="4" hidden="1">{#N/A,#N/A,FALSE,"ABR";#N/A,#N/A,FALSE,"MAR";#N/A,#N/A,FALSE,"CUSTOS"}</definedName>
    <definedName name="________CST2" localSheetId="2" hidden="1">{#N/A,#N/A,FALSE,"ABR";#N/A,#N/A,FALSE,"MAR";#N/A,#N/A,FALSE,"CUSTOS"}</definedName>
    <definedName name="________CST2" localSheetId="6" hidden="1">{#N/A,#N/A,FALSE,"ABR";#N/A,#N/A,FALSE,"MAR";#N/A,#N/A,FALSE,"CUSTOS"}</definedName>
    <definedName name="________CST2" localSheetId="7" hidden="1">{#N/A,#N/A,FALSE,"ABR";#N/A,#N/A,FALSE,"MAR";#N/A,#N/A,FALSE,"CUSTOS"}</definedName>
    <definedName name="________CST2" localSheetId="8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localSheetId="5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1" hidden="1">{#N/A,#N/A,FALSE,"ABR";#N/A,#N/A,FALSE,"MAR";#N/A,#N/A,FALSE,"CUSTOS"}</definedName>
    <definedName name="________CST3" localSheetId="4" hidden="1">{#N/A,#N/A,FALSE,"ABR";#N/A,#N/A,FALSE,"MAR";#N/A,#N/A,FALSE,"CUSTOS"}</definedName>
    <definedName name="________CST3" localSheetId="2" hidden="1">{#N/A,#N/A,FALSE,"ABR";#N/A,#N/A,FALSE,"MAR";#N/A,#N/A,FALSE,"CUSTOS"}</definedName>
    <definedName name="________CST3" localSheetId="6" hidden="1">{#N/A,#N/A,FALSE,"ABR";#N/A,#N/A,FALSE,"MAR";#N/A,#N/A,FALSE,"CUSTOS"}</definedName>
    <definedName name="________CST3" localSheetId="7" hidden="1">{#N/A,#N/A,FALSE,"ABR";#N/A,#N/A,FALSE,"MAR";#N/A,#N/A,FALSE,"CUSTOS"}</definedName>
    <definedName name="________CST3" localSheetId="8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localSheetId="5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1" hidden="1">{"'mayo'!$A$1:$AO$202"}</definedName>
    <definedName name="________ddd2" localSheetId="4" hidden="1">{"'mayo'!$A$1:$AO$202"}</definedName>
    <definedName name="________ddd2" localSheetId="2" hidden="1">{"'mayo'!$A$1:$AO$202"}</definedName>
    <definedName name="________ddd2" localSheetId="6" hidden="1">{"'mayo'!$A$1:$AO$202"}</definedName>
    <definedName name="________ddd2" localSheetId="7" hidden="1">{"'mayo'!$A$1:$AO$202"}</definedName>
    <definedName name="________ddd2" localSheetId="8" hidden="1">{"'mayo'!$A$1:$AO$202"}</definedName>
    <definedName name="________ddd2" localSheetId="3" hidden="1">{"'mayo'!$A$1:$AO$202"}</definedName>
    <definedName name="________ddd2" localSheetId="5" hidden="1">{"'mayo'!$A$1:$AO$202"}</definedName>
    <definedName name="________ddd2" hidden="1">{"'mayo'!$A$1:$AO$202"}</definedName>
    <definedName name="________DDD3" localSheetId="1" hidden="1">{"'mayo'!$A$1:$AO$202"}</definedName>
    <definedName name="________DDD3" localSheetId="4" hidden="1">{"'mayo'!$A$1:$AO$202"}</definedName>
    <definedName name="________DDD3" localSheetId="2" hidden="1">{"'mayo'!$A$1:$AO$202"}</definedName>
    <definedName name="________DDD3" localSheetId="6" hidden="1">{"'mayo'!$A$1:$AO$202"}</definedName>
    <definedName name="________DDD3" localSheetId="7" hidden="1">{"'mayo'!$A$1:$AO$202"}</definedName>
    <definedName name="________DDD3" localSheetId="8" hidden="1">{"'mayo'!$A$1:$AO$202"}</definedName>
    <definedName name="________DDD3" localSheetId="3" hidden="1">{"'mayo'!$A$1:$AO$202"}</definedName>
    <definedName name="________DDD3" localSheetId="5" hidden="1">{"'mayo'!$A$1:$AO$202"}</definedName>
    <definedName name="________DDD3" hidden="1">{"'mayo'!$A$1:$AO$202"}</definedName>
    <definedName name="________EXT1" localSheetId="1" hidden="1">{#N/A,#N/A,FALSE,"ABR";#N/A,#N/A,FALSE,"MAR";#N/A,#N/A,FALSE,"CUSTOS"}</definedName>
    <definedName name="________EXT1" localSheetId="4" hidden="1">{#N/A,#N/A,FALSE,"ABR";#N/A,#N/A,FALSE,"MAR";#N/A,#N/A,FALSE,"CUSTOS"}</definedName>
    <definedName name="________EXT1" localSheetId="2" hidden="1">{#N/A,#N/A,FALSE,"ABR";#N/A,#N/A,FALSE,"MAR";#N/A,#N/A,FALSE,"CUSTOS"}</definedName>
    <definedName name="________EXT1" localSheetId="6" hidden="1">{#N/A,#N/A,FALSE,"ABR";#N/A,#N/A,FALSE,"MAR";#N/A,#N/A,FALSE,"CUSTOS"}</definedName>
    <definedName name="________EXT1" localSheetId="7" hidden="1">{#N/A,#N/A,FALSE,"ABR";#N/A,#N/A,FALSE,"MAR";#N/A,#N/A,FALSE,"CUSTOS"}</definedName>
    <definedName name="________EXT1" localSheetId="8" hidden="1">{#N/A,#N/A,FALSE,"ABR";#N/A,#N/A,FALSE,"MAR";#N/A,#N/A,FALSE,"CUSTOS"}</definedName>
    <definedName name="________EXT1" localSheetId="3" hidden="1">{#N/A,#N/A,FALSE,"ABR";#N/A,#N/A,FALSE,"MAR";#N/A,#N/A,FALSE,"CUSTOS"}</definedName>
    <definedName name="________EXT1" localSheetId="5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1" hidden="1">{#N/A,#N/A,FALSE,"ABR";#N/A,#N/A,FALSE,"MAR";#N/A,#N/A,FALSE,"CUSTOS"}</definedName>
    <definedName name="________EXT2" localSheetId="4" hidden="1">{#N/A,#N/A,FALSE,"ABR";#N/A,#N/A,FALSE,"MAR";#N/A,#N/A,FALSE,"CUSTOS"}</definedName>
    <definedName name="________EXT2" localSheetId="2" hidden="1">{#N/A,#N/A,FALSE,"ABR";#N/A,#N/A,FALSE,"MAR";#N/A,#N/A,FALSE,"CUSTOS"}</definedName>
    <definedName name="________EXT2" localSheetId="6" hidden="1">{#N/A,#N/A,FALSE,"ABR";#N/A,#N/A,FALSE,"MAR";#N/A,#N/A,FALSE,"CUSTOS"}</definedName>
    <definedName name="________EXT2" localSheetId="7" hidden="1">{#N/A,#N/A,FALSE,"ABR";#N/A,#N/A,FALSE,"MAR";#N/A,#N/A,FALSE,"CUSTOS"}</definedName>
    <definedName name="________EXT2" localSheetId="8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localSheetId="5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1" hidden="1">{#N/A,#N/A,FALSE,"ABR";#N/A,#N/A,FALSE,"MAR";#N/A,#N/A,FALSE,"CUSTOS"}</definedName>
    <definedName name="________EXT3" localSheetId="4" hidden="1">{#N/A,#N/A,FALSE,"ABR";#N/A,#N/A,FALSE,"MAR";#N/A,#N/A,FALSE,"CUSTOS"}</definedName>
    <definedName name="________EXT3" localSheetId="2" hidden="1">{#N/A,#N/A,FALSE,"ABR";#N/A,#N/A,FALSE,"MAR";#N/A,#N/A,FALSE,"CUSTOS"}</definedName>
    <definedName name="________EXT3" localSheetId="6" hidden="1">{#N/A,#N/A,FALSE,"ABR";#N/A,#N/A,FALSE,"MAR";#N/A,#N/A,FALSE,"CUSTOS"}</definedName>
    <definedName name="________EXT3" localSheetId="7" hidden="1">{#N/A,#N/A,FALSE,"ABR";#N/A,#N/A,FALSE,"MAR";#N/A,#N/A,FALSE,"CUSTOS"}</definedName>
    <definedName name="________EXT3" localSheetId="8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localSheetId="5" hidden="1">{#N/A,#N/A,FALSE,"ABR";#N/A,#N/A,FALSE,"MAR";#N/A,#N/A,FALSE,"CUSTOS"}</definedName>
    <definedName name="________EXT3" hidden="1">{#N/A,#N/A,FALSE,"ABR";#N/A,#N/A,FALSE,"MAR";#N/A,#N/A,FALSE,"CUSTOS"}</definedName>
    <definedName name="________F" localSheetId="1" hidden="1">{"PYGP",#N/A,TRUE,"PandL";"BALANCEP",#N/A,TRUE,"BS";"Estado Cash Flow",#N/A,TRUE,"CFlow";"debt",#N/A,TRUE,"Debt";"worcap",#N/A,TRUE,"WorCap";"Analisis Impuestos",#N/A,TRUE,"Tax"}</definedName>
    <definedName name="________F" localSheetId="4" hidden="1">{"PYGP",#N/A,TRUE,"PandL";"BALANCEP",#N/A,TRUE,"BS";"Estado Cash Flow",#N/A,TRUE,"CFlow";"debt",#N/A,TRUE,"Debt";"worcap",#N/A,TRUE,"WorCap";"Analisis Impuestos",#N/A,TRUE,"Tax"}</definedName>
    <definedName name="________F" localSheetId="2" hidden="1">{"PYGP",#N/A,TRUE,"PandL";"BALANCEP",#N/A,TRUE,"BS";"Estado Cash Flow",#N/A,TRUE,"CFlow";"debt",#N/A,TRUE,"Debt";"worcap",#N/A,TRUE,"WorCap";"Analisis Impuestos",#N/A,TRUE,"Tax"}</definedName>
    <definedName name="________F" localSheetId="6" hidden="1">{"PYGP",#N/A,TRUE,"PandL";"BALANCEP",#N/A,TRUE,"BS";"Estado Cash Flow",#N/A,TRUE,"CFlow";"debt",#N/A,TRUE,"Debt";"worcap",#N/A,TRUE,"WorCap";"Analisis Impuestos",#N/A,TRUE,"Tax"}</definedName>
    <definedName name="________F" localSheetId="7" hidden="1">{"PYGP",#N/A,TRUE,"PandL";"BALANCEP",#N/A,TRUE,"BS";"Estado Cash Flow",#N/A,TRUE,"CFlow";"debt",#N/A,TRUE,"Debt";"worcap",#N/A,TRUE,"WorCap";"Analisis Impuestos",#N/A,TRUE,"Tax"}</definedName>
    <definedName name="________F" localSheetId="8" hidden="1">{"PYGP",#N/A,TRUE,"PandL";"BALANCEP",#N/A,TRUE,"BS";"Estado Cash Flow",#N/A,TRUE,"CFlow";"debt",#N/A,TRUE,"Debt";"worcap",#N/A,TRUE,"WorCap";"Analisis Impuestos",#N/A,TRUE,"Tax"}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localSheetId="5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1" hidden="1">{"'mayo'!$A$1:$AO$202"}</definedName>
    <definedName name="________LA2" localSheetId="4" hidden="1">{"'mayo'!$A$1:$AO$202"}</definedName>
    <definedName name="________LA2" localSheetId="2" hidden="1">{"'mayo'!$A$1:$AO$202"}</definedName>
    <definedName name="________LA2" localSheetId="6" hidden="1">{"'mayo'!$A$1:$AO$202"}</definedName>
    <definedName name="________LA2" localSheetId="7" hidden="1">{"'mayo'!$A$1:$AO$202"}</definedName>
    <definedName name="________LA2" localSheetId="8" hidden="1">{"'mayo'!$A$1:$AO$202"}</definedName>
    <definedName name="________LA2" localSheetId="3" hidden="1">{"'mayo'!$A$1:$AO$202"}</definedName>
    <definedName name="________LA2" localSheetId="5" hidden="1">{"'mayo'!$A$1:$AO$202"}</definedName>
    <definedName name="________LA2" hidden="1">{"'mayo'!$A$1:$AO$202"}</definedName>
    <definedName name="________r" localSheetId="1" hidden="1">{"DCF1",#N/A,TRUE,"DCF";"Analisis Wacc",#N/A,TRUE,"WACC"}</definedName>
    <definedName name="________r" localSheetId="4" hidden="1">{"DCF1",#N/A,TRUE,"DCF";"Analisis Wacc",#N/A,TRUE,"WACC"}</definedName>
    <definedName name="________r" localSheetId="2" hidden="1">{"DCF1",#N/A,TRUE,"DCF";"Analisis Wacc",#N/A,TRUE,"WACC"}</definedName>
    <definedName name="________r" localSheetId="6" hidden="1">{"DCF1",#N/A,TRUE,"DCF";"Analisis Wacc",#N/A,TRUE,"WACC"}</definedName>
    <definedName name="________r" localSheetId="7" hidden="1">{"DCF1",#N/A,TRUE,"DCF";"Analisis Wacc",#N/A,TRUE,"WACC"}</definedName>
    <definedName name="________r" localSheetId="8" hidden="1">{"DCF1",#N/A,TRUE,"DCF";"Analisis Wacc",#N/A,TRUE,"WACC"}</definedName>
    <definedName name="________r" localSheetId="3" hidden="1">{"DCF1",#N/A,TRUE,"DCF";"Analisis Wacc",#N/A,TRUE,"WACC"}</definedName>
    <definedName name="________r" localSheetId="5" hidden="1">{"DCF1",#N/A,TRUE,"DCF";"Analisis Wacc",#N/A,TRUE,"WACC"}</definedName>
    <definedName name="________r" hidden="1">{"DCF1",#N/A,TRUE,"DCF";"Analisis Wacc",#N/A,TRUE,"WACC"}</definedName>
    <definedName name="________RAD1" localSheetId="1" hidden="1">{#N/A,#N/A,FALSE,"ABR";#N/A,#N/A,FALSE,"MAR";#N/A,#N/A,FALSE,"CUSTOS"}</definedName>
    <definedName name="________RAD1" localSheetId="4" hidden="1">{#N/A,#N/A,FALSE,"ABR";#N/A,#N/A,FALSE,"MAR";#N/A,#N/A,FALSE,"CUSTOS"}</definedName>
    <definedName name="________RAD1" localSheetId="2" hidden="1">{#N/A,#N/A,FALSE,"ABR";#N/A,#N/A,FALSE,"MAR";#N/A,#N/A,FALSE,"CUSTOS"}</definedName>
    <definedName name="________RAD1" localSheetId="6" hidden="1">{#N/A,#N/A,FALSE,"ABR";#N/A,#N/A,FALSE,"MAR";#N/A,#N/A,FALSE,"CUSTOS"}</definedName>
    <definedName name="________RAD1" localSheetId="7" hidden="1">{#N/A,#N/A,FALSE,"ABR";#N/A,#N/A,FALSE,"MAR";#N/A,#N/A,FALSE,"CUSTOS"}</definedName>
    <definedName name="________RAD1" localSheetId="8" hidden="1">{#N/A,#N/A,FALSE,"ABR";#N/A,#N/A,FALSE,"MAR";#N/A,#N/A,FALSE,"CUSTOS"}</definedName>
    <definedName name="________RAD1" localSheetId="3" hidden="1">{#N/A,#N/A,FALSE,"ABR";#N/A,#N/A,FALSE,"MAR";#N/A,#N/A,FALSE,"CUSTOS"}</definedName>
    <definedName name="________RAD1" localSheetId="5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1" hidden="1">{#N/A,#N/A,FALSE,"ABR";#N/A,#N/A,FALSE,"MAR";#N/A,#N/A,FALSE,"CUSTOS"}</definedName>
    <definedName name="________RUI2" localSheetId="4" hidden="1">{#N/A,#N/A,FALSE,"ABR";#N/A,#N/A,FALSE,"MAR";#N/A,#N/A,FALSE,"CUSTOS"}</definedName>
    <definedName name="________RUI2" localSheetId="2" hidden="1">{#N/A,#N/A,FALSE,"ABR";#N/A,#N/A,FALSE,"MAR";#N/A,#N/A,FALSE,"CUSTOS"}</definedName>
    <definedName name="________RUI2" localSheetId="6" hidden="1">{#N/A,#N/A,FALSE,"ABR";#N/A,#N/A,FALSE,"MAR";#N/A,#N/A,FALSE,"CUSTOS"}</definedName>
    <definedName name="________RUI2" localSheetId="7" hidden="1">{#N/A,#N/A,FALSE,"ABR";#N/A,#N/A,FALSE,"MAR";#N/A,#N/A,FALSE,"CUSTOS"}</definedName>
    <definedName name="________RUI2" localSheetId="8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localSheetId="5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1" hidden="1">{"'mayo'!$A$1:$AO$202"}</definedName>
    <definedName name="________TV3" localSheetId="4" hidden="1">{"'mayo'!$A$1:$AO$202"}</definedName>
    <definedName name="________TV3" localSheetId="2" hidden="1">{"'mayo'!$A$1:$AO$202"}</definedName>
    <definedName name="________TV3" localSheetId="6" hidden="1">{"'mayo'!$A$1:$AO$202"}</definedName>
    <definedName name="________TV3" localSheetId="7" hidden="1">{"'mayo'!$A$1:$AO$202"}</definedName>
    <definedName name="________TV3" localSheetId="8" hidden="1">{"'mayo'!$A$1:$AO$202"}</definedName>
    <definedName name="________TV3" localSheetId="3" hidden="1">{"'mayo'!$A$1:$AO$202"}</definedName>
    <definedName name="________TV3" localSheetId="5" hidden="1">{"'mayo'!$A$1:$AO$202"}</definedName>
    <definedName name="________TV3" hidden="1">{"'mayo'!$A$1:$AO$202"}</definedName>
    <definedName name="________W54" localSheetId="1" hidden="1">{"PYGP",#N/A,TRUE,"PandL";"BALANCEP",#N/A,TRUE,"BS";"Estado Cash Flow",#N/A,TRUE,"CFlow";"debt",#N/A,TRUE,"Debt";"worcap",#N/A,TRUE,"WorCap";"Analisis Impuestos",#N/A,TRUE,"Tax"}</definedName>
    <definedName name="________W54" localSheetId="4" hidden="1">{"PYGP",#N/A,TRUE,"PandL";"BALANCEP",#N/A,TRUE,"BS";"Estado Cash Flow",#N/A,TRUE,"CFlow";"debt",#N/A,TRUE,"Debt";"worcap",#N/A,TRUE,"WorCap";"Analisis Impuestos",#N/A,TRUE,"Tax"}</definedName>
    <definedName name="________W54" localSheetId="2" hidden="1">{"PYGP",#N/A,TRUE,"PandL";"BALANCEP",#N/A,TRUE,"BS";"Estado Cash Flow",#N/A,TRUE,"CFlow";"debt",#N/A,TRUE,"Debt";"worcap",#N/A,TRUE,"WorCap";"Analisis Impuestos",#N/A,TRUE,"Tax"}</definedName>
    <definedName name="________W54" localSheetId="6" hidden="1">{"PYGP",#N/A,TRUE,"PandL";"BALANCEP",#N/A,TRUE,"BS";"Estado Cash Flow",#N/A,TRUE,"CFlow";"debt",#N/A,TRUE,"Debt";"worcap",#N/A,TRUE,"WorCap";"Analisis Impuestos",#N/A,TRUE,"Tax"}</definedName>
    <definedName name="________W54" localSheetId="7" hidden="1">{"PYGP",#N/A,TRUE,"PandL";"BALANCEP",#N/A,TRUE,"BS";"Estado Cash Flow",#N/A,TRUE,"CFlow";"debt",#N/A,TRUE,"Debt";"worcap",#N/A,TRUE,"WorCap";"Analisis Impuestos",#N/A,TRUE,"Tax"}</definedName>
    <definedName name="________W54" localSheetId="8" hidden="1">{"PYGP",#N/A,TRUE,"PandL";"BALANCEP",#N/A,TRUE,"BS";"Estado Cash Flow",#N/A,TRUE,"CFlow";"debt",#N/A,TRUE,"Debt";"worcap",#N/A,TRUE,"WorCap";"Analisis Impuestos",#N/A,TRUE,"Tax"}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localSheetId="5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1" hidden="1">{#N/A,#N/A,FALSE,"BALLANTINE´S ";#N/A,#N/A,FALSE,"FUNDADOR"}</definedName>
    <definedName name="_______A1" localSheetId="4" hidden="1">{#N/A,#N/A,FALSE,"BALLANTINE´S ";#N/A,#N/A,FALSE,"FUNDADOR"}</definedName>
    <definedName name="_______A1" localSheetId="2" hidden="1">{#N/A,#N/A,FALSE,"BALLANTINE´S ";#N/A,#N/A,FALSE,"FUNDADOR"}</definedName>
    <definedName name="_______A1" localSheetId="6" hidden="1">{#N/A,#N/A,FALSE,"BALLANTINE´S ";#N/A,#N/A,FALSE,"FUNDADOR"}</definedName>
    <definedName name="_______A1" localSheetId="7" hidden="1">{#N/A,#N/A,FALSE,"BALLANTINE´S ";#N/A,#N/A,FALSE,"FUNDADOR"}</definedName>
    <definedName name="_______A1" localSheetId="8" hidden="1">{#N/A,#N/A,FALSE,"BALLANTINE´S ";#N/A,#N/A,FALSE,"FUNDADOR"}</definedName>
    <definedName name="_______A1" localSheetId="3" hidden="1">{#N/A,#N/A,FALSE,"BALLANTINE´S ";#N/A,#N/A,FALSE,"FUNDADOR"}</definedName>
    <definedName name="_______A1" localSheetId="5" hidden="1">{#N/A,#N/A,FALSE,"BALLANTINE´S ";#N/A,#N/A,FALSE,"FUNDADOR"}</definedName>
    <definedName name="_______A1" hidden="1">{#N/A,#N/A,FALSE,"BALLANTINE´S ";#N/A,#N/A,FALSE,"FUNDADOR"}</definedName>
    <definedName name="_______A2" localSheetId="1" hidden="1">{#N/A,#N/A,FALSE,"BALLANTINE´S ";#N/A,#N/A,FALSE,"FUNDADOR"}</definedName>
    <definedName name="_______A2" localSheetId="4" hidden="1">{#N/A,#N/A,FALSE,"BALLANTINE´S ";#N/A,#N/A,FALSE,"FUNDADOR"}</definedName>
    <definedName name="_______A2" localSheetId="2" hidden="1">{#N/A,#N/A,FALSE,"BALLANTINE´S ";#N/A,#N/A,FALSE,"FUNDADOR"}</definedName>
    <definedName name="_______A2" localSheetId="6" hidden="1">{#N/A,#N/A,FALSE,"BALLANTINE´S ";#N/A,#N/A,FALSE,"FUNDADOR"}</definedName>
    <definedName name="_______A2" localSheetId="7" hidden="1">{#N/A,#N/A,FALSE,"BALLANTINE´S ";#N/A,#N/A,FALSE,"FUNDADOR"}</definedName>
    <definedName name="_______A2" localSheetId="8" hidden="1">{#N/A,#N/A,FALSE,"BALLANTINE´S ";#N/A,#N/A,FALSE,"FUNDADOR"}</definedName>
    <definedName name="_______A2" localSheetId="3" hidden="1">{#N/A,#N/A,FALSE,"BALLANTINE´S ";#N/A,#N/A,FALSE,"FUNDADOR"}</definedName>
    <definedName name="_______A2" localSheetId="5" hidden="1">{#N/A,#N/A,FALSE,"BALLANTINE´S ";#N/A,#N/A,FALSE,"FUNDADOR"}</definedName>
    <definedName name="_______A2" hidden="1">{#N/A,#N/A,FALSE,"BALLANTINE´S ";#N/A,#N/A,FALSE,"FUNDADOR"}</definedName>
    <definedName name="_______a7" localSheetId="1" hidden="1">{#N/A,#N/A,FALSE,"BALLANTINE´S ";#N/A,#N/A,FALSE,"FUNDADOR"}</definedName>
    <definedName name="_______a7" localSheetId="4" hidden="1">{#N/A,#N/A,FALSE,"BALLANTINE´S ";#N/A,#N/A,FALSE,"FUNDADOR"}</definedName>
    <definedName name="_______a7" localSheetId="2" hidden="1">{#N/A,#N/A,FALSE,"BALLANTINE´S ";#N/A,#N/A,FALSE,"FUNDADOR"}</definedName>
    <definedName name="_______a7" localSheetId="6" hidden="1">{#N/A,#N/A,FALSE,"BALLANTINE´S ";#N/A,#N/A,FALSE,"FUNDADOR"}</definedName>
    <definedName name="_______a7" localSheetId="7" hidden="1">{#N/A,#N/A,FALSE,"BALLANTINE´S ";#N/A,#N/A,FALSE,"FUNDADOR"}</definedName>
    <definedName name="_______a7" localSheetId="8" hidden="1">{#N/A,#N/A,FALSE,"BALLANTINE´S ";#N/A,#N/A,FALSE,"FUNDADOR"}</definedName>
    <definedName name="_______a7" localSheetId="3" hidden="1">{#N/A,#N/A,FALSE,"BALLANTINE´S ";#N/A,#N/A,FALSE,"FUNDADOR"}</definedName>
    <definedName name="_______a7" localSheetId="5" hidden="1">{#N/A,#N/A,FALSE,"BALLANTINE´S ";#N/A,#N/A,FALSE,"FUNDADOR"}</definedName>
    <definedName name="_______a7" hidden="1">{#N/A,#N/A,FALSE,"BALLANTINE´S ";#N/A,#N/A,FALSE,"FUNDADOR"}</definedName>
    <definedName name="_______AE1" localSheetId="1" hidden="1">{#N/A,#N/A,FALSE,"ABR";#N/A,#N/A,FALSE,"MAR";#N/A,#N/A,FALSE,"CUSTOS"}</definedName>
    <definedName name="_______AE1" localSheetId="4" hidden="1">{#N/A,#N/A,FALSE,"ABR";#N/A,#N/A,FALSE,"MAR";#N/A,#N/A,FALSE,"CUSTOS"}</definedName>
    <definedName name="_______AE1" localSheetId="2" hidden="1">{#N/A,#N/A,FALSE,"ABR";#N/A,#N/A,FALSE,"MAR";#N/A,#N/A,FALSE,"CUSTOS"}</definedName>
    <definedName name="_______AE1" localSheetId="6" hidden="1">{#N/A,#N/A,FALSE,"ABR";#N/A,#N/A,FALSE,"MAR";#N/A,#N/A,FALSE,"CUSTOS"}</definedName>
    <definedName name="_______AE1" localSheetId="7" hidden="1">{#N/A,#N/A,FALSE,"ABR";#N/A,#N/A,FALSE,"MAR";#N/A,#N/A,FALSE,"CUSTOS"}</definedName>
    <definedName name="_______AE1" localSheetId="8" hidden="1">{#N/A,#N/A,FALSE,"ABR";#N/A,#N/A,FALSE,"MAR";#N/A,#N/A,FALSE,"CUSTOS"}</definedName>
    <definedName name="_______AE1" localSheetId="3" hidden="1">{#N/A,#N/A,FALSE,"ABR";#N/A,#N/A,FALSE,"MAR";#N/A,#N/A,FALSE,"CUSTOS"}</definedName>
    <definedName name="_______AE1" localSheetId="5" hidden="1">{#N/A,#N/A,FALSE,"ABR";#N/A,#N/A,FALSE,"MAR";#N/A,#N/A,FALSE,"CUSTOS"}</definedName>
    <definedName name="_______AE1" hidden="1">{#N/A,#N/A,FALSE,"ABR";#N/A,#N/A,FALSE,"MAR";#N/A,#N/A,FALSE,"CUSTOS"}</definedName>
    <definedName name="_______ccc2" localSheetId="1" hidden="1">{"'mayo'!$A$1:$AO$202"}</definedName>
    <definedName name="_______ccc2" localSheetId="4" hidden="1">{"'mayo'!$A$1:$AO$202"}</definedName>
    <definedName name="_______ccc2" localSheetId="2" hidden="1">{"'mayo'!$A$1:$AO$202"}</definedName>
    <definedName name="_______ccc2" localSheetId="6" hidden="1">{"'mayo'!$A$1:$AO$202"}</definedName>
    <definedName name="_______ccc2" localSheetId="7" hidden="1">{"'mayo'!$A$1:$AO$202"}</definedName>
    <definedName name="_______ccc2" localSheetId="8" hidden="1">{"'mayo'!$A$1:$AO$202"}</definedName>
    <definedName name="_______ccc2" localSheetId="3" hidden="1">{"'mayo'!$A$1:$AO$202"}</definedName>
    <definedName name="_______ccc2" localSheetId="5" hidden="1">{"'mayo'!$A$1:$AO$202"}</definedName>
    <definedName name="_______ccc2" hidden="1">{"'mayo'!$A$1:$AO$202"}</definedName>
    <definedName name="_______CST1" localSheetId="1" hidden="1">{#N/A,#N/A,FALSE,"ABR";#N/A,#N/A,FALSE,"MAR";#N/A,#N/A,FALSE,"CUSTOS"}</definedName>
    <definedName name="_______CST1" localSheetId="4" hidden="1">{#N/A,#N/A,FALSE,"ABR";#N/A,#N/A,FALSE,"MAR";#N/A,#N/A,FALSE,"CUSTOS"}</definedName>
    <definedName name="_______CST1" localSheetId="2" hidden="1">{#N/A,#N/A,FALSE,"ABR";#N/A,#N/A,FALSE,"MAR";#N/A,#N/A,FALSE,"CUSTOS"}</definedName>
    <definedName name="_______CST1" localSheetId="6" hidden="1">{#N/A,#N/A,FALSE,"ABR";#N/A,#N/A,FALSE,"MAR";#N/A,#N/A,FALSE,"CUSTOS"}</definedName>
    <definedName name="_______CST1" localSheetId="7" hidden="1">{#N/A,#N/A,FALSE,"ABR";#N/A,#N/A,FALSE,"MAR";#N/A,#N/A,FALSE,"CUSTOS"}</definedName>
    <definedName name="_______CST1" localSheetId="8" hidden="1">{#N/A,#N/A,FALSE,"ABR";#N/A,#N/A,FALSE,"MAR";#N/A,#N/A,FALSE,"CUSTOS"}</definedName>
    <definedName name="_______CST1" localSheetId="3" hidden="1">{#N/A,#N/A,FALSE,"ABR";#N/A,#N/A,FALSE,"MAR";#N/A,#N/A,FALSE,"CUSTOS"}</definedName>
    <definedName name="_______CST1" localSheetId="5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1" hidden="1">{#N/A,#N/A,FALSE,"ABR";#N/A,#N/A,FALSE,"MAR";#N/A,#N/A,FALSE,"CUSTOS"}</definedName>
    <definedName name="_______CST2" localSheetId="4" hidden="1">{#N/A,#N/A,FALSE,"ABR";#N/A,#N/A,FALSE,"MAR";#N/A,#N/A,FALSE,"CUSTOS"}</definedName>
    <definedName name="_______CST2" localSheetId="2" hidden="1">{#N/A,#N/A,FALSE,"ABR";#N/A,#N/A,FALSE,"MAR";#N/A,#N/A,FALSE,"CUSTOS"}</definedName>
    <definedName name="_______CST2" localSheetId="6" hidden="1">{#N/A,#N/A,FALSE,"ABR";#N/A,#N/A,FALSE,"MAR";#N/A,#N/A,FALSE,"CUSTOS"}</definedName>
    <definedName name="_______CST2" localSheetId="7" hidden="1">{#N/A,#N/A,FALSE,"ABR";#N/A,#N/A,FALSE,"MAR";#N/A,#N/A,FALSE,"CUSTOS"}</definedName>
    <definedName name="_______CST2" localSheetId="8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localSheetId="5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1" hidden="1">{#N/A,#N/A,FALSE,"ABR";#N/A,#N/A,FALSE,"MAR";#N/A,#N/A,FALSE,"CUSTOS"}</definedName>
    <definedName name="_______CST3" localSheetId="4" hidden="1">{#N/A,#N/A,FALSE,"ABR";#N/A,#N/A,FALSE,"MAR";#N/A,#N/A,FALSE,"CUSTOS"}</definedName>
    <definedName name="_______CST3" localSheetId="2" hidden="1">{#N/A,#N/A,FALSE,"ABR";#N/A,#N/A,FALSE,"MAR";#N/A,#N/A,FALSE,"CUSTOS"}</definedName>
    <definedName name="_______CST3" localSheetId="6" hidden="1">{#N/A,#N/A,FALSE,"ABR";#N/A,#N/A,FALSE,"MAR";#N/A,#N/A,FALSE,"CUSTOS"}</definedName>
    <definedName name="_______CST3" localSheetId="7" hidden="1">{#N/A,#N/A,FALSE,"ABR";#N/A,#N/A,FALSE,"MAR";#N/A,#N/A,FALSE,"CUSTOS"}</definedName>
    <definedName name="_______CST3" localSheetId="8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localSheetId="5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1" hidden="1">{"'mayo'!$A$1:$AO$202"}</definedName>
    <definedName name="_______ddd2" localSheetId="4" hidden="1">{"'mayo'!$A$1:$AO$202"}</definedName>
    <definedName name="_______ddd2" localSheetId="2" hidden="1">{"'mayo'!$A$1:$AO$202"}</definedName>
    <definedName name="_______ddd2" localSheetId="6" hidden="1">{"'mayo'!$A$1:$AO$202"}</definedName>
    <definedName name="_______ddd2" localSheetId="7" hidden="1">{"'mayo'!$A$1:$AO$202"}</definedName>
    <definedName name="_______ddd2" localSheetId="8" hidden="1">{"'mayo'!$A$1:$AO$202"}</definedName>
    <definedName name="_______ddd2" localSheetId="3" hidden="1">{"'mayo'!$A$1:$AO$202"}</definedName>
    <definedName name="_______ddd2" localSheetId="5" hidden="1">{"'mayo'!$A$1:$AO$202"}</definedName>
    <definedName name="_______ddd2" hidden="1">{"'mayo'!$A$1:$AO$202"}</definedName>
    <definedName name="_______DDD3" localSheetId="1" hidden="1">{"'mayo'!$A$1:$AO$202"}</definedName>
    <definedName name="_______DDD3" localSheetId="4" hidden="1">{"'mayo'!$A$1:$AO$202"}</definedName>
    <definedName name="_______DDD3" localSheetId="2" hidden="1">{"'mayo'!$A$1:$AO$202"}</definedName>
    <definedName name="_______DDD3" localSheetId="6" hidden="1">{"'mayo'!$A$1:$AO$202"}</definedName>
    <definedName name="_______DDD3" localSheetId="7" hidden="1">{"'mayo'!$A$1:$AO$202"}</definedName>
    <definedName name="_______DDD3" localSheetId="8" hidden="1">{"'mayo'!$A$1:$AO$202"}</definedName>
    <definedName name="_______DDD3" localSheetId="3" hidden="1">{"'mayo'!$A$1:$AO$202"}</definedName>
    <definedName name="_______DDD3" localSheetId="5" hidden="1">{"'mayo'!$A$1:$AO$202"}</definedName>
    <definedName name="_______DDD3" hidden="1">{"'mayo'!$A$1:$AO$202"}</definedName>
    <definedName name="_______EXT1" localSheetId="1" hidden="1">{#N/A,#N/A,FALSE,"ABR";#N/A,#N/A,FALSE,"MAR";#N/A,#N/A,FALSE,"CUSTOS"}</definedName>
    <definedName name="_______EXT1" localSheetId="4" hidden="1">{#N/A,#N/A,FALSE,"ABR";#N/A,#N/A,FALSE,"MAR";#N/A,#N/A,FALSE,"CUSTOS"}</definedName>
    <definedName name="_______EXT1" localSheetId="2" hidden="1">{#N/A,#N/A,FALSE,"ABR";#N/A,#N/A,FALSE,"MAR";#N/A,#N/A,FALSE,"CUSTOS"}</definedName>
    <definedName name="_______EXT1" localSheetId="6" hidden="1">{#N/A,#N/A,FALSE,"ABR";#N/A,#N/A,FALSE,"MAR";#N/A,#N/A,FALSE,"CUSTOS"}</definedName>
    <definedName name="_______EXT1" localSheetId="7" hidden="1">{#N/A,#N/A,FALSE,"ABR";#N/A,#N/A,FALSE,"MAR";#N/A,#N/A,FALSE,"CUSTOS"}</definedName>
    <definedName name="_______EXT1" localSheetId="8" hidden="1">{#N/A,#N/A,FALSE,"ABR";#N/A,#N/A,FALSE,"MAR";#N/A,#N/A,FALSE,"CUSTOS"}</definedName>
    <definedName name="_______EXT1" localSheetId="3" hidden="1">{#N/A,#N/A,FALSE,"ABR";#N/A,#N/A,FALSE,"MAR";#N/A,#N/A,FALSE,"CUSTOS"}</definedName>
    <definedName name="_______EXT1" localSheetId="5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1" hidden="1">{#N/A,#N/A,FALSE,"ABR";#N/A,#N/A,FALSE,"MAR";#N/A,#N/A,FALSE,"CUSTOS"}</definedName>
    <definedName name="_______EXT2" localSheetId="4" hidden="1">{#N/A,#N/A,FALSE,"ABR";#N/A,#N/A,FALSE,"MAR";#N/A,#N/A,FALSE,"CUSTOS"}</definedName>
    <definedName name="_______EXT2" localSheetId="2" hidden="1">{#N/A,#N/A,FALSE,"ABR";#N/A,#N/A,FALSE,"MAR";#N/A,#N/A,FALSE,"CUSTOS"}</definedName>
    <definedName name="_______EXT2" localSheetId="6" hidden="1">{#N/A,#N/A,FALSE,"ABR";#N/A,#N/A,FALSE,"MAR";#N/A,#N/A,FALSE,"CUSTOS"}</definedName>
    <definedName name="_______EXT2" localSheetId="7" hidden="1">{#N/A,#N/A,FALSE,"ABR";#N/A,#N/A,FALSE,"MAR";#N/A,#N/A,FALSE,"CUSTOS"}</definedName>
    <definedName name="_______EXT2" localSheetId="8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localSheetId="5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1" hidden="1">{#N/A,#N/A,FALSE,"ABR";#N/A,#N/A,FALSE,"MAR";#N/A,#N/A,FALSE,"CUSTOS"}</definedName>
    <definedName name="_______EXT3" localSheetId="4" hidden="1">{#N/A,#N/A,FALSE,"ABR";#N/A,#N/A,FALSE,"MAR";#N/A,#N/A,FALSE,"CUSTOS"}</definedName>
    <definedName name="_______EXT3" localSheetId="2" hidden="1">{#N/A,#N/A,FALSE,"ABR";#N/A,#N/A,FALSE,"MAR";#N/A,#N/A,FALSE,"CUSTOS"}</definedName>
    <definedName name="_______EXT3" localSheetId="6" hidden="1">{#N/A,#N/A,FALSE,"ABR";#N/A,#N/A,FALSE,"MAR";#N/A,#N/A,FALSE,"CUSTOS"}</definedName>
    <definedName name="_______EXT3" localSheetId="7" hidden="1">{#N/A,#N/A,FALSE,"ABR";#N/A,#N/A,FALSE,"MAR";#N/A,#N/A,FALSE,"CUSTOS"}</definedName>
    <definedName name="_______EXT3" localSheetId="8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localSheetId="5" hidden="1">{#N/A,#N/A,FALSE,"ABR";#N/A,#N/A,FALSE,"MAR";#N/A,#N/A,FALSE,"CUSTOS"}</definedName>
    <definedName name="_______EXT3" hidden="1">{#N/A,#N/A,FALSE,"ABR";#N/A,#N/A,FALSE,"MAR";#N/A,#N/A,FALSE,"CUSTOS"}</definedName>
    <definedName name="_______F" localSheetId="1" hidden="1">{"PYGP",#N/A,TRUE,"PandL";"BALANCEP",#N/A,TRUE,"BS";"Estado Cash Flow",#N/A,TRUE,"CFlow";"debt",#N/A,TRUE,"Debt";"worcap",#N/A,TRUE,"WorCap";"Analisis Impuestos",#N/A,TRUE,"Tax"}</definedName>
    <definedName name="_______F" localSheetId="4" hidden="1">{"PYGP",#N/A,TRUE,"PandL";"BALANCEP",#N/A,TRUE,"BS";"Estado Cash Flow",#N/A,TRUE,"CFlow";"debt",#N/A,TRUE,"Debt";"worcap",#N/A,TRUE,"WorCap";"Analisis Impuestos",#N/A,TRUE,"Tax"}</definedName>
    <definedName name="_______F" localSheetId="2" hidden="1">{"PYGP",#N/A,TRUE,"PandL";"BALANCEP",#N/A,TRUE,"BS";"Estado Cash Flow",#N/A,TRUE,"CFlow";"debt",#N/A,TRUE,"Debt";"worcap",#N/A,TRUE,"WorCap";"Analisis Impuestos",#N/A,TRUE,"Tax"}</definedName>
    <definedName name="_______F" localSheetId="6" hidden="1">{"PYGP",#N/A,TRUE,"PandL";"BALANCEP",#N/A,TRUE,"BS";"Estado Cash Flow",#N/A,TRUE,"CFlow";"debt",#N/A,TRUE,"Debt";"worcap",#N/A,TRUE,"WorCap";"Analisis Impuestos",#N/A,TRUE,"Tax"}</definedName>
    <definedName name="_______F" localSheetId="7" hidden="1">{"PYGP",#N/A,TRUE,"PandL";"BALANCEP",#N/A,TRUE,"BS";"Estado Cash Flow",#N/A,TRUE,"CFlow";"debt",#N/A,TRUE,"Debt";"worcap",#N/A,TRUE,"WorCap";"Analisis Impuestos",#N/A,TRUE,"Tax"}</definedName>
    <definedName name="_______F" localSheetId="8" hidden="1">{"PYGP",#N/A,TRUE,"PandL";"BALANCEP",#N/A,TRUE,"BS";"Estado Cash Flow",#N/A,TRUE,"CFlow";"debt",#N/A,TRUE,"Debt";"worcap",#N/A,TRUE,"WorCap";"Analisis Impuestos",#N/A,TRUE,"Tax"}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localSheetId="5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1" hidden="1">{"'mayo'!$A$1:$AO$202"}</definedName>
    <definedName name="_______LA2" localSheetId="4" hidden="1">{"'mayo'!$A$1:$AO$202"}</definedName>
    <definedName name="_______LA2" localSheetId="2" hidden="1">{"'mayo'!$A$1:$AO$202"}</definedName>
    <definedName name="_______LA2" localSheetId="6" hidden="1">{"'mayo'!$A$1:$AO$202"}</definedName>
    <definedName name="_______LA2" localSheetId="7" hidden="1">{"'mayo'!$A$1:$AO$202"}</definedName>
    <definedName name="_______LA2" localSheetId="8" hidden="1">{"'mayo'!$A$1:$AO$202"}</definedName>
    <definedName name="_______LA2" localSheetId="3" hidden="1">{"'mayo'!$A$1:$AO$202"}</definedName>
    <definedName name="_______LA2" localSheetId="5" hidden="1">{"'mayo'!$A$1:$AO$202"}</definedName>
    <definedName name="_______LA2" hidden="1">{"'mayo'!$A$1:$AO$202"}</definedName>
    <definedName name="_______r" localSheetId="1" hidden="1">{"DCF1",#N/A,TRUE,"DCF";"Analisis Wacc",#N/A,TRUE,"WACC"}</definedName>
    <definedName name="_______r" localSheetId="4" hidden="1">{"DCF1",#N/A,TRUE,"DCF";"Analisis Wacc",#N/A,TRUE,"WACC"}</definedName>
    <definedName name="_______r" localSheetId="2" hidden="1">{"DCF1",#N/A,TRUE,"DCF";"Analisis Wacc",#N/A,TRUE,"WACC"}</definedName>
    <definedName name="_______r" localSheetId="6" hidden="1">{"DCF1",#N/A,TRUE,"DCF";"Analisis Wacc",#N/A,TRUE,"WACC"}</definedName>
    <definedName name="_______r" localSheetId="7" hidden="1">{"DCF1",#N/A,TRUE,"DCF";"Analisis Wacc",#N/A,TRUE,"WACC"}</definedName>
    <definedName name="_______r" localSheetId="8" hidden="1">{"DCF1",#N/A,TRUE,"DCF";"Analisis Wacc",#N/A,TRUE,"WACC"}</definedName>
    <definedName name="_______r" localSheetId="3" hidden="1">{"DCF1",#N/A,TRUE,"DCF";"Analisis Wacc",#N/A,TRUE,"WACC"}</definedName>
    <definedName name="_______r" localSheetId="5" hidden="1">{"DCF1",#N/A,TRUE,"DCF";"Analisis Wacc",#N/A,TRUE,"WACC"}</definedName>
    <definedName name="_______r" hidden="1">{"DCF1",#N/A,TRUE,"DCF";"Analisis Wacc",#N/A,TRUE,"WACC"}</definedName>
    <definedName name="_______RAD1" localSheetId="1" hidden="1">{#N/A,#N/A,FALSE,"ABR";#N/A,#N/A,FALSE,"MAR";#N/A,#N/A,FALSE,"CUSTOS"}</definedName>
    <definedName name="_______RAD1" localSheetId="4" hidden="1">{#N/A,#N/A,FALSE,"ABR";#N/A,#N/A,FALSE,"MAR";#N/A,#N/A,FALSE,"CUSTOS"}</definedName>
    <definedName name="_______RAD1" localSheetId="2" hidden="1">{#N/A,#N/A,FALSE,"ABR";#N/A,#N/A,FALSE,"MAR";#N/A,#N/A,FALSE,"CUSTOS"}</definedName>
    <definedName name="_______RAD1" localSheetId="6" hidden="1">{#N/A,#N/A,FALSE,"ABR";#N/A,#N/A,FALSE,"MAR";#N/A,#N/A,FALSE,"CUSTOS"}</definedName>
    <definedName name="_______RAD1" localSheetId="7" hidden="1">{#N/A,#N/A,FALSE,"ABR";#N/A,#N/A,FALSE,"MAR";#N/A,#N/A,FALSE,"CUSTOS"}</definedName>
    <definedName name="_______RAD1" localSheetId="8" hidden="1">{#N/A,#N/A,FALSE,"ABR";#N/A,#N/A,FALSE,"MAR";#N/A,#N/A,FALSE,"CUSTOS"}</definedName>
    <definedName name="_______RAD1" localSheetId="3" hidden="1">{#N/A,#N/A,FALSE,"ABR";#N/A,#N/A,FALSE,"MAR";#N/A,#N/A,FALSE,"CUSTOS"}</definedName>
    <definedName name="_______RAD1" localSheetId="5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1" hidden="1">{#N/A,#N/A,FALSE,"ABR";#N/A,#N/A,FALSE,"MAR";#N/A,#N/A,FALSE,"CUSTOS"}</definedName>
    <definedName name="_______RUI2" localSheetId="4" hidden="1">{#N/A,#N/A,FALSE,"ABR";#N/A,#N/A,FALSE,"MAR";#N/A,#N/A,FALSE,"CUSTOS"}</definedName>
    <definedName name="_______RUI2" localSheetId="2" hidden="1">{#N/A,#N/A,FALSE,"ABR";#N/A,#N/A,FALSE,"MAR";#N/A,#N/A,FALSE,"CUSTOS"}</definedName>
    <definedName name="_______RUI2" localSheetId="6" hidden="1">{#N/A,#N/A,FALSE,"ABR";#N/A,#N/A,FALSE,"MAR";#N/A,#N/A,FALSE,"CUSTOS"}</definedName>
    <definedName name="_______RUI2" localSheetId="7" hidden="1">{#N/A,#N/A,FALSE,"ABR";#N/A,#N/A,FALSE,"MAR";#N/A,#N/A,FALSE,"CUSTOS"}</definedName>
    <definedName name="_______RUI2" localSheetId="8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localSheetId="5" hidden="1">{#N/A,#N/A,FALSE,"ABR";#N/A,#N/A,FALSE,"MAR";#N/A,#N/A,FALSE,"CUSTOS"}</definedName>
    <definedName name="_______RUI2" hidden="1">{#N/A,#N/A,FALSE,"ABR";#N/A,#N/A,FALSE,"MAR";#N/A,#N/A,FALSE,"CUSTOS"}</definedName>
    <definedName name="_______TV3" localSheetId="1" hidden="1">{"'mayo'!$A$1:$AO$202"}</definedName>
    <definedName name="_______TV3" localSheetId="4" hidden="1">{"'mayo'!$A$1:$AO$202"}</definedName>
    <definedName name="_______TV3" localSheetId="2" hidden="1">{"'mayo'!$A$1:$AO$202"}</definedName>
    <definedName name="_______TV3" localSheetId="6" hidden="1">{"'mayo'!$A$1:$AO$202"}</definedName>
    <definedName name="_______TV3" localSheetId="7" hidden="1">{"'mayo'!$A$1:$AO$202"}</definedName>
    <definedName name="_______TV3" localSheetId="8" hidden="1">{"'mayo'!$A$1:$AO$202"}</definedName>
    <definedName name="_______TV3" localSheetId="3" hidden="1">{"'mayo'!$A$1:$AO$202"}</definedName>
    <definedName name="_______TV3" localSheetId="5" hidden="1">{"'mayo'!$A$1:$AO$202"}</definedName>
    <definedName name="_______TV3" hidden="1">{"'mayo'!$A$1:$AO$202"}</definedName>
    <definedName name="_______W54" localSheetId="1" hidden="1">{"PYGP",#N/A,TRUE,"PandL";"BALANCEP",#N/A,TRUE,"BS";"Estado Cash Flow",#N/A,TRUE,"CFlow";"debt",#N/A,TRUE,"Debt";"worcap",#N/A,TRUE,"WorCap";"Analisis Impuestos",#N/A,TRUE,"Tax"}</definedName>
    <definedName name="_______W54" localSheetId="4" hidden="1">{"PYGP",#N/A,TRUE,"PandL";"BALANCEP",#N/A,TRUE,"BS";"Estado Cash Flow",#N/A,TRUE,"CFlow";"debt",#N/A,TRUE,"Debt";"worcap",#N/A,TRUE,"WorCap";"Analisis Impuestos",#N/A,TRUE,"Tax"}</definedName>
    <definedName name="_______W54" localSheetId="2" hidden="1">{"PYGP",#N/A,TRUE,"PandL";"BALANCEP",#N/A,TRUE,"BS";"Estado Cash Flow",#N/A,TRUE,"CFlow";"debt",#N/A,TRUE,"Debt";"worcap",#N/A,TRUE,"WorCap";"Analisis Impuestos",#N/A,TRUE,"Tax"}</definedName>
    <definedName name="_______W54" localSheetId="6" hidden="1">{"PYGP",#N/A,TRUE,"PandL";"BALANCEP",#N/A,TRUE,"BS";"Estado Cash Flow",#N/A,TRUE,"CFlow";"debt",#N/A,TRUE,"Debt";"worcap",#N/A,TRUE,"WorCap";"Analisis Impuestos",#N/A,TRUE,"Tax"}</definedName>
    <definedName name="_______W54" localSheetId="7" hidden="1">{"PYGP",#N/A,TRUE,"PandL";"BALANCEP",#N/A,TRUE,"BS";"Estado Cash Flow",#N/A,TRUE,"CFlow";"debt",#N/A,TRUE,"Debt";"worcap",#N/A,TRUE,"WorCap";"Analisis Impuestos",#N/A,TRUE,"Tax"}</definedName>
    <definedName name="_______W54" localSheetId="8" hidden="1">{"PYGP",#N/A,TRUE,"PandL";"BALANCEP",#N/A,TRUE,"BS";"Estado Cash Flow",#N/A,TRUE,"CFlow";"debt",#N/A,TRUE,"Debt";"worcap",#N/A,TRUE,"WorCap";"Analisis Impuestos",#N/A,TRUE,"Tax"}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localSheetId="5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1" hidden="1">{#N/A,#N/A,FALSE,"BALLANTINE´S ";#N/A,#N/A,FALSE,"FUNDADOR"}</definedName>
    <definedName name="______A1" localSheetId="4" hidden="1">{#N/A,#N/A,FALSE,"BALLANTINE´S ";#N/A,#N/A,FALSE,"FUNDADOR"}</definedName>
    <definedName name="______A1" localSheetId="2" hidden="1">{#N/A,#N/A,FALSE,"BALLANTINE´S ";#N/A,#N/A,FALSE,"FUNDADOR"}</definedName>
    <definedName name="______A1" localSheetId="6" hidden="1">{#N/A,#N/A,FALSE,"BALLANTINE´S ";#N/A,#N/A,FALSE,"FUNDADOR"}</definedName>
    <definedName name="______A1" localSheetId="7" hidden="1">{#N/A,#N/A,FALSE,"BALLANTINE´S ";#N/A,#N/A,FALSE,"FUNDADOR"}</definedName>
    <definedName name="______A1" localSheetId="8" hidden="1">{#N/A,#N/A,FALSE,"BALLANTINE´S ";#N/A,#N/A,FALSE,"FUNDADOR"}</definedName>
    <definedName name="______A1" localSheetId="3" hidden="1">{#N/A,#N/A,FALSE,"BALLANTINE´S ";#N/A,#N/A,FALSE,"FUNDADOR"}</definedName>
    <definedName name="______A1" localSheetId="5" hidden="1">{#N/A,#N/A,FALSE,"BALLANTINE´S ";#N/A,#N/A,FALSE,"FUNDADOR"}</definedName>
    <definedName name="______A1" hidden="1">{#N/A,#N/A,FALSE,"BALLANTINE´S ";#N/A,#N/A,FALSE,"FUNDADOR"}</definedName>
    <definedName name="______A2" localSheetId="1" hidden="1">{#N/A,#N/A,FALSE,"BALLANTINE´S ";#N/A,#N/A,FALSE,"FUNDADOR"}</definedName>
    <definedName name="______A2" localSheetId="4" hidden="1">{#N/A,#N/A,FALSE,"BALLANTINE´S ";#N/A,#N/A,FALSE,"FUNDADOR"}</definedName>
    <definedName name="______A2" localSheetId="2" hidden="1">{#N/A,#N/A,FALSE,"BALLANTINE´S ";#N/A,#N/A,FALSE,"FUNDADOR"}</definedName>
    <definedName name="______A2" localSheetId="6" hidden="1">{#N/A,#N/A,FALSE,"BALLANTINE´S ";#N/A,#N/A,FALSE,"FUNDADOR"}</definedName>
    <definedName name="______A2" localSheetId="7" hidden="1">{#N/A,#N/A,FALSE,"BALLANTINE´S ";#N/A,#N/A,FALSE,"FUNDADOR"}</definedName>
    <definedName name="______A2" localSheetId="8" hidden="1">{#N/A,#N/A,FALSE,"BALLANTINE´S ";#N/A,#N/A,FALSE,"FUNDADOR"}</definedName>
    <definedName name="______A2" localSheetId="3" hidden="1">{#N/A,#N/A,FALSE,"BALLANTINE´S ";#N/A,#N/A,FALSE,"FUNDADOR"}</definedName>
    <definedName name="______A2" localSheetId="5" hidden="1">{#N/A,#N/A,FALSE,"BALLANTINE´S ";#N/A,#N/A,FALSE,"FUNDADOR"}</definedName>
    <definedName name="______A2" hidden="1">{#N/A,#N/A,FALSE,"BALLANTINE´S ";#N/A,#N/A,FALSE,"FUNDADOR"}</definedName>
    <definedName name="______a7" localSheetId="1" hidden="1">{#N/A,#N/A,FALSE,"BALLANTINE´S ";#N/A,#N/A,FALSE,"FUNDADOR"}</definedName>
    <definedName name="______a7" localSheetId="4" hidden="1">{#N/A,#N/A,FALSE,"BALLANTINE´S ";#N/A,#N/A,FALSE,"FUNDADOR"}</definedName>
    <definedName name="______a7" localSheetId="2" hidden="1">{#N/A,#N/A,FALSE,"BALLANTINE´S ";#N/A,#N/A,FALSE,"FUNDADOR"}</definedName>
    <definedName name="______a7" localSheetId="6" hidden="1">{#N/A,#N/A,FALSE,"BALLANTINE´S ";#N/A,#N/A,FALSE,"FUNDADOR"}</definedName>
    <definedName name="______a7" localSheetId="7" hidden="1">{#N/A,#N/A,FALSE,"BALLANTINE´S ";#N/A,#N/A,FALSE,"FUNDADOR"}</definedName>
    <definedName name="______a7" localSheetId="8" hidden="1">{#N/A,#N/A,FALSE,"BALLANTINE´S ";#N/A,#N/A,FALSE,"FUNDADOR"}</definedName>
    <definedName name="______a7" localSheetId="3" hidden="1">{#N/A,#N/A,FALSE,"BALLANTINE´S ";#N/A,#N/A,FALSE,"FUNDADOR"}</definedName>
    <definedName name="______a7" localSheetId="5" hidden="1">{#N/A,#N/A,FALSE,"BALLANTINE´S ";#N/A,#N/A,FALSE,"FUNDADOR"}</definedName>
    <definedName name="______a7" hidden="1">{#N/A,#N/A,FALSE,"BALLANTINE´S ";#N/A,#N/A,FALSE,"FUNDADOR"}</definedName>
    <definedName name="______AE1" localSheetId="1" hidden="1">{#N/A,#N/A,FALSE,"ABR";#N/A,#N/A,FALSE,"MAR";#N/A,#N/A,FALSE,"CUSTOS"}</definedName>
    <definedName name="______AE1" localSheetId="4" hidden="1">{#N/A,#N/A,FALSE,"ABR";#N/A,#N/A,FALSE,"MAR";#N/A,#N/A,FALSE,"CUSTOS"}</definedName>
    <definedName name="______AE1" localSheetId="2" hidden="1">{#N/A,#N/A,FALSE,"ABR";#N/A,#N/A,FALSE,"MAR";#N/A,#N/A,FALSE,"CUSTOS"}</definedName>
    <definedName name="______AE1" localSheetId="6" hidden="1">{#N/A,#N/A,FALSE,"ABR";#N/A,#N/A,FALSE,"MAR";#N/A,#N/A,FALSE,"CUSTOS"}</definedName>
    <definedName name="______AE1" localSheetId="7" hidden="1">{#N/A,#N/A,FALSE,"ABR";#N/A,#N/A,FALSE,"MAR";#N/A,#N/A,FALSE,"CUSTOS"}</definedName>
    <definedName name="______AE1" localSheetId="8" hidden="1">{#N/A,#N/A,FALSE,"ABR";#N/A,#N/A,FALSE,"MAR";#N/A,#N/A,FALSE,"CUSTOS"}</definedName>
    <definedName name="______AE1" localSheetId="3" hidden="1">{#N/A,#N/A,FALSE,"ABR";#N/A,#N/A,FALSE,"MAR";#N/A,#N/A,FALSE,"CUSTOS"}</definedName>
    <definedName name="______AE1" localSheetId="5" hidden="1">{#N/A,#N/A,FALSE,"ABR";#N/A,#N/A,FALSE,"MAR";#N/A,#N/A,FALSE,"CUSTOS"}</definedName>
    <definedName name="______AE1" hidden="1">{#N/A,#N/A,FALSE,"ABR";#N/A,#N/A,FALSE,"MAR";#N/A,#N/A,FALSE,"CUSTOS"}</definedName>
    <definedName name="______as2" localSheetId="1" hidden="1">{"'mayo'!$A$1:$AO$202"}</definedName>
    <definedName name="______as2" localSheetId="4" hidden="1">{"'mayo'!$A$1:$AO$202"}</definedName>
    <definedName name="______as2" localSheetId="2" hidden="1">{"'mayo'!$A$1:$AO$202"}</definedName>
    <definedName name="______as2" localSheetId="6" hidden="1">{"'mayo'!$A$1:$AO$202"}</definedName>
    <definedName name="______as2" localSheetId="7" hidden="1">{"'mayo'!$A$1:$AO$202"}</definedName>
    <definedName name="______as2" localSheetId="8" hidden="1">{"'mayo'!$A$1:$AO$202"}</definedName>
    <definedName name="______as2" localSheetId="3" hidden="1">{"'mayo'!$A$1:$AO$202"}</definedName>
    <definedName name="______as2" localSheetId="5" hidden="1">{"'mayo'!$A$1:$AO$202"}</definedName>
    <definedName name="______as2" hidden="1">{"'mayo'!$A$1:$AO$202"}</definedName>
    <definedName name="______ccc2" localSheetId="1" hidden="1">{"'mayo'!$A$1:$AO$202"}</definedName>
    <definedName name="______ccc2" localSheetId="4" hidden="1">{"'mayo'!$A$1:$AO$202"}</definedName>
    <definedName name="______ccc2" localSheetId="2" hidden="1">{"'mayo'!$A$1:$AO$202"}</definedName>
    <definedName name="______ccc2" localSheetId="6" hidden="1">{"'mayo'!$A$1:$AO$202"}</definedName>
    <definedName name="______ccc2" localSheetId="7" hidden="1">{"'mayo'!$A$1:$AO$202"}</definedName>
    <definedName name="______ccc2" localSheetId="8" hidden="1">{"'mayo'!$A$1:$AO$202"}</definedName>
    <definedName name="______ccc2" localSheetId="3" hidden="1">{"'mayo'!$A$1:$AO$202"}</definedName>
    <definedName name="______ccc2" localSheetId="5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4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localSheetId="6" hidden="1">{#N/A,#N/A,FALSE,"ABR";#N/A,#N/A,FALSE,"MAR";#N/A,#N/A,FALSE,"CUSTOS"}</definedName>
    <definedName name="______CST1" localSheetId="9" hidden="1">{#N/A,#N/A,FALSE,"ABR";#N/A,#N/A,FALSE,"MAR";#N/A,#N/A,FALSE,"CUSTOS"}</definedName>
    <definedName name="______CST1" localSheetId="7" hidden="1">{#N/A,#N/A,FALSE,"ABR";#N/A,#N/A,FALSE,"MAR";#N/A,#N/A,FALSE,"CUSTOS"}</definedName>
    <definedName name="______CST1" localSheetId="8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localSheetId="5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4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localSheetId="6" hidden="1">{#N/A,#N/A,FALSE,"ABR";#N/A,#N/A,FALSE,"MAR";#N/A,#N/A,FALSE,"CUSTOS"}</definedName>
    <definedName name="______CST2" localSheetId="9" hidden="1">{#N/A,#N/A,FALSE,"ABR";#N/A,#N/A,FALSE,"MAR";#N/A,#N/A,FALSE,"CUSTOS"}</definedName>
    <definedName name="______CST2" localSheetId="7" hidden="1">{#N/A,#N/A,FALSE,"ABR";#N/A,#N/A,FALSE,"MAR";#N/A,#N/A,FALSE,"CUSTOS"}</definedName>
    <definedName name="______CST2" localSheetId="8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localSheetId="5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4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localSheetId="6" hidden="1">{#N/A,#N/A,FALSE,"ABR";#N/A,#N/A,FALSE,"MAR";#N/A,#N/A,FALSE,"CUSTOS"}</definedName>
    <definedName name="______CST3" localSheetId="9" hidden="1">{#N/A,#N/A,FALSE,"ABR";#N/A,#N/A,FALSE,"MAR";#N/A,#N/A,FALSE,"CUSTOS"}</definedName>
    <definedName name="______CST3" localSheetId="7" hidden="1">{#N/A,#N/A,FALSE,"ABR";#N/A,#N/A,FALSE,"MAR";#N/A,#N/A,FALSE,"CUSTOS"}</definedName>
    <definedName name="______CST3" localSheetId="8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localSheetId="5" hidden="1">{#N/A,#N/A,FALSE,"ABR";#N/A,#N/A,FALSE,"MAR";#N/A,#N/A,FALSE,"CUSTOS"}</definedName>
    <definedName name="______CST3" hidden="1">{#N/A,#N/A,FALSE,"ABR";#N/A,#N/A,FALSE,"MAR";#N/A,#N/A,FALSE,"CUSTOS"}</definedName>
    <definedName name="______ddd2" localSheetId="1" hidden="1">{"'mayo'!$A$1:$AO$202"}</definedName>
    <definedName name="______ddd2" localSheetId="4" hidden="1">{"'mayo'!$A$1:$AO$202"}</definedName>
    <definedName name="______ddd2" localSheetId="2" hidden="1">{"'mayo'!$A$1:$AO$202"}</definedName>
    <definedName name="______ddd2" localSheetId="6" hidden="1">{"'mayo'!$A$1:$AO$202"}</definedName>
    <definedName name="______ddd2" localSheetId="7" hidden="1">{"'mayo'!$A$1:$AO$202"}</definedName>
    <definedName name="______ddd2" localSheetId="8" hidden="1">{"'mayo'!$A$1:$AO$202"}</definedName>
    <definedName name="______ddd2" localSheetId="3" hidden="1">{"'mayo'!$A$1:$AO$202"}</definedName>
    <definedName name="______ddd2" localSheetId="5" hidden="1">{"'mayo'!$A$1:$AO$202"}</definedName>
    <definedName name="______ddd2" hidden="1">{"'mayo'!$A$1:$AO$202"}</definedName>
    <definedName name="______DDD3" localSheetId="1" hidden="1">{"'mayo'!$A$1:$AO$202"}</definedName>
    <definedName name="______DDD3" localSheetId="4" hidden="1">{"'mayo'!$A$1:$AO$202"}</definedName>
    <definedName name="______DDD3" localSheetId="2" hidden="1">{"'mayo'!$A$1:$AO$202"}</definedName>
    <definedName name="______DDD3" localSheetId="6" hidden="1">{"'mayo'!$A$1:$AO$202"}</definedName>
    <definedName name="______DDD3" localSheetId="7" hidden="1">{"'mayo'!$A$1:$AO$202"}</definedName>
    <definedName name="______DDD3" localSheetId="8" hidden="1">{"'mayo'!$A$1:$AO$202"}</definedName>
    <definedName name="______DDD3" localSheetId="3" hidden="1">{"'mayo'!$A$1:$AO$202"}</definedName>
    <definedName name="______DDD3" localSheetId="5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4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localSheetId="6" hidden="1">{#N/A,#N/A,FALSE,"ABR";#N/A,#N/A,FALSE,"MAR";#N/A,#N/A,FALSE,"CUSTOS"}</definedName>
    <definedName name="______EXT1" localSheetId="9" hidden="1">{#N/A,#N/A,FALSE,"ABR";#N/A,#N/A,FALSE,"MAR";#N/A,#N/A,FALSE,"CUSTOS"}</definedName>
    <definedName name="______EXT1" localSheetId="7" hidden="1">{#N/A,#N/A,FALSE,"ABR";#N/A,#N/A,FALSE,"MAR";#N/A,#N/A,FALSE,"CUSTOS"}</definedName>
    <definedName name="______EXT1" localSheetId="8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localSheetId="5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4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localSheetId="6" hidden="1">{#N/A,#N/A,FALSE,"ABR";#N/A,#N/A,FALSE,"MAR";#N/A,#N/A,FALSE,"CUSTOS"}</definedName>
    <definedName name="______EXT2" localSheetId="9" hidden="1">{#N/A,#N/A,FALSE,"ABR";#N/A,#N/A,FALSE,"MAR";#N/A,#N/A,FALSE,"CUSTOS"}</definedName>
    <definedName name="______EXT2" localSheetId="7" hidden="1">{#N/A,#N/A,FALSE,"ABR";#N/A,#N/A,FALSE,"MAR";#N/A,#N/A,FALSE,"CUSTOS"}</definedName>
    <definedName name="______EXT2" localSheetId="8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localSheetId="5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4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localSheetId="6" hidden="1">{#N/A,#N/A,FALSE,"ABR";#N/A,#N/A,FALSE,"MAR";#N/A,#N/A,FALSE,"CUSTOS"}</definedName>
    <definedName name="______EXT3" localSheetId="9" hidden="1">{#N/A,#N/A,FALSE,"ABR";#N/A,#N/A,FALSE,"MAR";#N/A,#N/A,FALSE,"CUSTOS"}</definedName>
    <definedName name="______EXT3" localSheetId="7" hidden="1">{#N/A,#N/A,FALSE,"ABR";#N/A,#N/A,FALSE,"MAR";#N/A,#N/A,FALSE,"CUSTOS"}</definedName>
    <definedName name="______EXT3" localSheetId="8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localSheetId="5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4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localSheetId="6" hidden="1">{"PYGP",#N/A,TRUE,"PandL";"BALANCEP",#N/A,TRUE,"BS";"Estado Cash Flow",#N/A,TRUE,"CFlow";"debt",#N/A,TRUE,"Debt";"worcap",#N/A,TRUE,"WorCap";"Analisis Impuestos",#N/A,TRUE,"Tax"}</definedName>
    <definedName name="______F" localSheetId="9" hidden="1">{"PYGP",#N/A,TRUE,"PandL";"BALANCEP",#N/A,TRUE,"BS";"Estado Cash Flow",#N/A,TRUE,"CFlow";"debt",#N/A,TRUE,"Debt";"worcap",#N/A,TRUE,"WorCap";"Analisis Impuestos",#N/A,TRUE,"Tax"}</definedName>
    <definedName name="______F" localSheetId="7" hidden="1">{"PYGP",#N/A,TRUE,"PandL";"BALANCEP",#N/A,TRUE,"BS";"Estado Cash Flow",#N/A,TRUE,"CFlow";"debt",#N/A,TRUE,"Debt";"worcap",#N/A,TRUE,"WorCap";"Analisis Impuestos",#N/A,TRUE,"Tax"}</definedName>
    <definedName name="______F" localSheetId="8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localSheetId="5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1" hidden="1">{"'mayo'!$A$1:$AO$202"}</definedName>
    <definedName name="______LA2" localSheetId="4" hidden="1">{"'mayo'!$A$1:$AO$202"}</definedName>
    <definedName name="______LA2" localSheetId="2" hidden="1">{"'mayo'!$A$1:$AO$202"}</definedName>
    <definedName name="______LA2" localSheetId="6" hidden="1">{"'mayo'!$A$1:$AO$202"}</definedName>
    <definedName name="______LA2" localSheetId="7" hidden="1">{"'mayo'!$A$1:$AO$202"}</definedName>
    <definedName name="______LA2" localSheetId="8" hidden="1">{"'mayo'!$A$1:$AO$202"}</definedName>
    <definedName name="______LA2" localSheetId="3" hidden="1">{"'mayo'!$A$1:$AO$202"}</definedName>
    <definedName name="______LA2" localSheetId="5" hidden="1">{"'mayo'!$A$1:$AO$202"}</definedName>
    <definedName name="______LA2" hidden="1">{"'mayo'!$A$1:$AO$202"}</definedName>
    <definedName name="______r" localSheetId="1" hidden="1">{"DCF1",#N/A,TRUE,"DCF";"Analisis Wacc",#N/A,TRUE,"WACC"}</definedName>
    <definedName name="______r" localSheetId="4" hidden="1">{"DCF1",#N/A,TRUE,"DCF";"Analisis Wacc",#N/A,TRUE,"WACC"}</definedName>
    <definedName name="______r" localSheetId="2" hidden="1">{"DCF1",#N/A,TRUE,"DCF";"Analisis Wacc",#N/A,TRUE,"WACC"}</definedName>
    <definedName name="______r" localSheetId="6" hidden="1">{"DCF1",#N/A,TRUE,"DCF";"Analisis Wacc",#N/A,TRUE,"WACC"}</definedName>
    <definedName name="______r" localSheetId="7" hidden="1">{"DCF1",#N/A,TRUE,"DCF";"Analisis Wacc",#N/A,TRUE,"WACC"}</definedName>
    <definedName name="______r" localSheetId="8" hidden="1">{"DCF1",#N/A,TRUE,"DCF";"Analisis Wacc",#N/A,TRUE,"WACC"}</definedName>
    <definedName name="______r" localSheetId="3" hidden="1">{"DCF1",#N/A,TRUE,"DCF";"Analisis Wacc",#N/A,TRUE,"WACC"}</definedName>
    <definedName name="______r" localSheetId="5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4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localSheetId="6" hidden="1">{#N/A,#N/A,FALSE,"ABR";#N/A,#N/A,FALSE,"MAR";#N/A,#N/A,FALSE,"CUSTOS"}</definedName>
    <definedName name="______RAD1" localSheetId="9" hidden="1">{#N/A,#N/A,FALSE,"ABR";#N/A,#N/A,FALSE,"MAR";#N/A,#N/A,FALSE,"CUSTOS"}</definedName>
    <definedName name="______RAD1" localSheetId="7" hidden="1">{#N/A,#N/A,FALSE,"ABR";#N/A,#N/A,FALSE,"MAR";#N/A,#N/A,FALSE,"CUSTOS"}</definedName>
    <definedName name="______RAD1" localSheetId="8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localSheetId="5" hidden="1">{#N/A,#N/A,FALSE,"ABR";#N/A,#N/A,FALSE,"MAR";#N/A,#N/A,FALSE,"CUSTOS"}</definedName>
    <definedName name="______RAD1" hidden="1">{#N/A,#N/A,FALSE,"ABR";#N/A,#N/A,FALSE,"MAR";#N/A,#N/A,FALSE,"CUSTOS"}</definedName>
    <definedName name="______RUI2" localSheetId="1" hidden="1">{#N/A,#N/A,FALSE,"ABR";#N/A,#N/A,FALSE,"MAR";#N/A,#N/A,FALSE,"CUSTOS"}</definedName>
    <definedName name="______RUI2" localSheetId="4" hidden="1">{#N/A,#N/A,FALSE,"ABR";#N/A,#N/A,FALSE,"MAR";#N/A,#N/A,FALSE,"CUSTOS"}</definedName>
    <definedName name="______RUI2" localSheetId="2" hidden="1">{#N/A,#N/A,FALSE,"ABR";#N/A,#N/A,FALSE,"MAR";#N/A,#N/A,FALSE,"CUSTOS"}</definedName>
    <definedName name="______RUI2" localSheetId="6" hidden="1">{#N/A,#N/A,FALSE,"ABR";#N/A,#N/A,FALSE,"MAR";#N/A,#N/A,FALSE,"CUSTOS"}</definedName>
    <definedName name="______RUI2" localSheetId="7" hidden="1">{#N/A,#N/A,FALSE,"ABR";#N/A,#N/A,FALSE,"MAR";#N/A,#N/A,FALSE,"CUSTOS"}</definedName>
    <definedName name="______RUI2" localSheetId="8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localSheetId="5" hidden="1">{#N/A,#N/A,FALSE,"ABR";#N/A,#N/A,FALSE,"MAR";#N/A,#N/A,FALSE,"CUSTOS"}</definedName>
    <definedName name="______RUI2" hidden="1">{#N/A,#N/A,FALSE,"ABR";#N/A,#N/A,FALSE,"MAR";#N/A,#N/A,FALSE,"CUSTOS"}</definedName>
    <definedName name="______TV3" localSheetId="1" hidden="1">{"'mayo'!$A$1:$AO$202"}</definedName>
    <definedName name="______TV3" localSheetId="4" hidden="1">{"'mayo'!$A$1:$AO$202"}</definedName>
    <definedName name="______TV3" localSheetId="2" hidden="1">{"'mayo'!$A$1:$AO$202"}</definedName>
    <definedName name="______TV3" localSheetId="6" hidden="1">{"'mayo'!$A$1:$AO$202"}</definedName>
    <definedName name="______TV3" localSheetId="7" hidden="1">{"'mayo'!$A$1:$AO$202"}</definedName>
    <definedName name="______TV3" localSheetId="8" hidden="1">{"'mayo'!$A$1:$AO$202"}</definedName>
    <definedName name="______TV3" localSheetId="3" hidden="1">{"'mayo'!$A$1:$AO$202"}</definedName>
    <definedName name="______TV3" localSheetId="5" hidden="1">{"'mayo'!$A$1:$AO$202"}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4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localSheetId="6" hidden="1">{"PYGP",#N/A,TRUE,"PandL";"BALANCEP",#N/A,TRUE,"BS";"Estado Cash Flow",#N/A,TRUE,"CFlow";"debt",#N/A,TRUE,"Debt";"worcap",#N/A,TRUE,"WorCap";"Analisis Impuestos",#N/A,TRUE,"Tax"}</definedName>
    <definedName name="______W54" localSheetId="9" hidden="1">{"PYGP",#N/A,TRUE,"PandL";"BALANCEP",#N/A,TRUE,"BS";"Estado Cash Flow",#N/A,TRUE,"CFlow";"debt",#N/A,TRUE,"Debt";"worcap",#N/A,TRUE,"WorCap";"Analisis Impuestos",#N/A,TRUE,"Tax"}</definedName>
    <definedName name="______W54" localSheetId="7" hidden="1">{"PYGP",#N/A,TRUE,"PandL";"BALANCEP",#N/A,TRUE,"BS";"Estado Cash Flow",#N/A,TRUE,"CFlow";"debt",#N/A,TRUE,"Debt";"worcap",#N/A,TRUE,"WorCap";"Analisis Impuestos",#N/A,TRUE,"Tax"}</definedName>
    <definedName name="______W54" localSheetId="8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localSheetId="5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1" hidden="1">{#N/A,#N/A,FALSE,"BALLANTINE´S ";#N/A,#N/A,FALSE,"FUNDADOR"}</definedName>
    <definedName name="_____A1" localSheetId="4" hidden="1">{#N/A,#N/A,FALSE,"BALLANTINE´S ";#N/A,#N/A,FALSE,"FUNDADOR"}</definedName>
    <definedName name="_____A1" localSheetId="2" hidden="1">{#N/A,#N/A,FALSE,"BALLANTINE´S ";#N/A,#N/A,FALSE,"FUNDADOR"}</definedName>
    <definedName name="_____A1" localSheetId="6" hidden="1">{#N/A,#N/A,FALSE,"BALLANTINE´S ";#N/A,#N/A,FALSE,"FUNDADOR"}</definedName>
    <definedName name="_____A1" localSheetId="7" hidden="1">{#N/A,#N/A,FALSE,"BALLANTINE´S ";#N/A,#N/A,FALSE,"FUNDADOR"}</definedName>
    <definedName name="_____A1" localSheetId="8" hidden="1">{#N/A,#N/A,FALSE,"BALLANTINE´S ";#N/A,#N/A,FALSE,"FUNDADOR"}</definedName>
    <definedName name="_____A1" localSheetId="3" hidden="1">{#N/A,#N/A,FALSE,"BALLANTINE´S ";#N/A,#N/A,FALSE,"FUNDADOR"}</definedName>
    <definedName name="_____A1" localSheetId="5" hidden="1">{#N/A,#N/A,FALSE,"BALLANTINE´S ";#N/A,#N/A,FALSE,"FUNDADOR"}</definedName>
    <definedName name="_____A1" hidden="1">{#N/A,#N/A,FALSE,"BALLANTINE´S ";#N/A,#N/A,FALSE,"FUNDADOR"}</definedName>
    <definedName name="_____A2" localSheetId="1" hidden="1">{#N/A,#N/A,FALSE,"BALLANTINE´S ";#N/A,#N/A,FALSE,"FUNDADOR"}</definedName>
    <definedName name="_____A2" localSheetId="4" hidden="1">{#N/A,#N/A,FALSE,"BALLANTINE´S ";#N/A,#N/A,FALSE,"FUNDADOR"}</definedName>
    <definedName name="_____A2" localSheetId="2" hidden="1">{#N/A,#N/A,FALSE,"BALLANTINE´S ";#N/A,#N/A,FALSE,"FUNDADOR"}</definedName>
    <definedName name="_____A2" localSheetId="6" hidden="1">{#N/A,#N/A,FALSE,"BALLANTINE´S ";#N/A,#N/A,FALSE,"FUNDADOR"}</definedName>
    <definedName name="_____A2" localSheetId="7" hidden="1">{#N/A,#N/A,FALSE,"BALLANTINE´S ";#N/A,#N/A,FALSE,"FUNDADOR"}</definedName>
    <definedName name="_____A2" localSheetId="8" hidden="1">{#N/A,#N/A,FALSE,"BALLANTINE´S ";#N/A,#N/A,FALSE,"FUNDADOR"}</definedName>
    <definedName name="_____A2" localSheetId="3" hidden="1">{#N/A,#N/A,FALSE,"BALLANTINE´S ";#N/A,#N/A,FALSE,"FUNDADOR"}</definedName>
    <definedName name="_____A2" localSheetId="5" hidden="1">{#N/A,#N/A,FALSE,"BALLANTINE´S ";#N/A,#N/A,FALSE,"FUNDADOR"}</definedName>
    <definedName name="_____A2" hidden="1">{#N/A,#N/A,FALSE,"BALLANTINE´S ";#N/A,#N/A,FALSE,"FUNDADOR"}</definedName>
    <definedName name="_____a7" localSheetId="1" hidden="1">{#N/A,#N/A,FALSE,"BALLANTINE´S ";#N/A,#N/A,FALSE,"FUNDADOR"}</definedName>
    <definedName name="_____a7" localSheetId="4" hidden="1">{#N/A,#N/A,FALSE,"BALLANTINE´S ";#N/A,#N/A,FALSE,"FUNDADOR"}</definedName>
    <definedName name="_____a7" localSheetId="2" hidden="1">{#N/A,#N/A,FALSE,"BALLANTINE´S ";#N/A,#N/A,FALSE,"FUNDADOR"}</definedName>
    <definedName name="_____a7" localSheetId="6" hidden="1">{#N/A,#N/A,FALSE,"BALLANTINE´S ";#N/A,#N/A,FALSE,"FUNDADOR"}</definedName>
    <definedName name="_____a7" localSheetId="7" hidden="1">{#N/A,#N/A,FALSE,"BALLANTINE´S ";#N/A,#N/A,FALSE,"FUNDADOR"}</definedName>
    <definedName name="_____a7" localSheetId="8" hidden="1">{#N/A,#N/A,FALSE,"BALLANTINE´S ";#N/A,#N/A,FALSE,"FUNDADOR"}</definedName>
    <definedName name="_____a7" localSheetId="3" hidden="1">{#N/A,#N/A,FALSE,"BALLANTINE´S ";#N/A,#N/A,FALSE,"FUNDADOR"}</definedName>
    <definedName name="_____a7" localSheetId="5" hidden="1">{#N/A,#N/A,FALSE,"BALLANTINE´S ";#N/A,#N/A,FALSE,"FUNDADOR"}</definedName>
    <definedName name="_____a7" hidden="1">{#N/A,#N/A,FALSE,"BALLANTINE´S ";#N/A,#N/A,FALSE,"FUNDADOR"}</definedName>
    <definedName name="_____AE1" localSheetId="1" hidden="1">{#N/A,#N/A,FALSE,"ABR";#N/A,#N/A,FALSE,"MAR";#N/A,#N/A,FALSE,"CUSTOS"}</definedName>
    <definedName name="_____AE1" localSheetId="4" hidden="1">{#N/A,#N/A,FALSE,"ABR";#N/A,#N/A,FALSE,"MAR";#N/A,#N/A,FALSE,"CUSTOS"}</definedName>
    <definedName name="_____AE1" localSheetId="2" hidden="1">{#N/A,#N/A,FALSE,"ABR";#N/A,#N/A,FALSE,"MAR";#N/A,#N/A,FALSE,"CUSTOS"}</definedName>
    <definedName name="_____AE1" localSheetId="6" hidden="1">{#N/A,#N/A,FALSE,"ABR";#N/A,#N/A,FALSE,"MAR";#N/A,#N/A,FALSE,"CUSTOS"}</definedName>
    <definedName name="_____AE1" localSheetId="7" hidden="1">{#N/A,#N/A,FALSE,"ABR";#N/A,#N/A,FALSE,"MAR";#N/A,#N/A,FALSE,"CUSTOS"}</definedName>
    <definedName name="_____AE1" localSheetId="8" hidden="1">{#N/A,#N/A,FALSE,"ABR";#N/A,#N/A,FALSE,"MAR";#N/A,#N/A,FALSE,"CUSTOS"}</definedName>
    <definedName name="_____AE1" localSheetId="3" hidden="1">{#N/A,#N/A,FALSE,"ABR";#N/A,#N/A,FALSE,"MAR";#N/A,#N/A,FALSE,"CUSTOS"}</definedName>
    <definedName name="_____AE1" localSheetId="5" hidden="1">{#N/A,#N/A,FALSE,"ABR";#N/A,#N/A,FALSE,"MAR";#N/A,#N/A,FALSE,"CUSTOS"}</definedName>
    <definedName name="_____AE1" hidden="1">{#N/A,#N/A,FALSE,"ABR";#N/A,#N/A,FALSE,"MAR";#N/A,#N/A,FALSE,"CUSTOS"}</definedName>
    <definedName name="_____as2" localSheetId="1" hidden="1">{"'mayo'!$A$1:$AO$202"}</definedName>
    <definedName name="_____as2" localSheetId="4" hidden="1">{"'mayo'!$A$1:$AO$202"}</definedName>
    <definedName name="_____as2" localSheetId="2" hidden="1">{"'mayo'!$A$1:$AO$202"}</definedName>
    <definedName name="_____as2" localSheetId="6" hidden="1">{"'mayo'!$A$1:$AO$202"}</definedName>
    <definedName name="_____as2" localSheetId="7" hidden="1">{"'mayo'!$A$1:$AO$202"}</definedName>
    <definedName name="_____as2" localSheetId="8" hidden="1">{"'mayo'!$A$1:$AO$202"}</definedName>
    <definedName name="_____as2" localSheetId="3" hidden="1">{"'mayo'!$A$1:$AO$202"}</definedName>
    <definedName name="_____as2" localSheetId="5" hidden="1">{"'mayo'!$A$1:$AO$202"}</definedName>
    <definedName name="_____as2" hidden="1">{"'mayo'!$A$1:$AO$202"}</definedName>
    <definedName name="_____ccc2" localSheetId="1" hidden="1">{"'mayo'!$A$1:$AO$202"}</definedName>
    <definedName name="_____ccc2" localSheetId="4" hidden="1">{"'mayo'!$A$1:$AO$202"}</definedName>
    <definedName name="_____ccc2" localSheetId="2" hidden="1">{"'mayo'!$A$1:$AO$202"}</definedName>
    <definedName name="_____ccc2" localSheetId="6" hidden="1">{"'mayo'!$A$1:$AO$202"}</definedName>
    <definedName name="_____ccc2" localSheetId="7" hidden="1">{"'mayo'!$A$1:$AO$202"}</definedName>
    <definedName name="_____ccc2" localSheetId="8" hidden="1">{"'mayo'!$A$1:$AO$202"}</definedName>
    <definedName name="_____ccc2" localSheetId="3" hidden="1">{"'mayo'!$A$1:$AO$202"}</definedName>
    <definedName name="_____ccc2" localSheetId="5" hidden="1">{"'mayo'!$A$1:$AO$202"}</definedName>
    <definedName name="_____ccc2" hidden="1">{"'mayo'!$A$1:$AO$202"}</definedName>
    <definedName name="_____CST1" localSheetId="1" hidden="1">{#N/A,#N/A,FALSE,"ABR";#N/A,#N/A,FALSE,"MAR";#N/A,#N/A,FALSE,"CUSTOS"}</definedName>
    <definedName name="_____CST1" localSheetId="4" hidden="1">{#N/A,#N/A,FALSE,"ABR";#N/A,#N/A,FALSE,"MAR";#N/A,#N/A,FALSE,"CUSTOS"}</definedName>
    <definedName name="_____CST1" localSheetId="2" hidden="1">{#N/A,#N/A,FALSE,"ABR";#N/A,#N/A,FALSE,"MAR";#N/A,#N/A,FALSE,"CUSTOS"}</definedName>
    <definedName name="_____CST1" localSheetId="6" hidden="1">{#N/A,#N/A,FALSE,"ABR";#N/A,#N/A,FALSE,"MAR";#N/A,#N/A,FALSE,"CUSTOS"}</definedName>
    <definedName name="_____CST1" localSheetId="7" hidden="1">{#N/A,#N/A,FALSE,"ABR";#N/A,#N/A,FALSE,"MAR";#N/A,#N/A,FALSE,"CUSTOS"}</definedName>
    <definedName name="_____CST1" localSheetId="8" hidden="1">{#N/A,#N/A,FALSE,"ABR";#N/A,#N/A,FALSE,"MAR";#N/A,#N/A,FALSE,"CUSTOS"}</definedName>
    <definedName name="_____CST1" localSheetId="3" hidden="1">{#N/A,#N/A,FALSE,"ABR";#N/A,#N/A,FALSE,"MAR";#N/A,#N/A,FALSE,"CUSTOS"}</definedName>
    <definedName name="_____CST1" localSheetId="5" hidden="1">{#N/A,#N/A,FALSE,"ABR";#N/A,#N/A,FALSE,"MAR";#N/A,#N/A,FALSE,"CUSTOS"}</definedName>
    <definedName name="_____CST1" hidden="1">{#N/A,#N/A,FALSE,"ABR";#N/A,#N/A,FALSE,"MAR";#N/A,#N/A,FALSE,"CUSTOS"}</definedName>
    <definedName name="_____CST2" localSheetId="1" hidden="1">{#N/A,#N/A,FALSE,"ABR";#N/A,#N/A,FALSE,"MAR";#N/A,#N/A,FALSE,"CUSTOS"}</definedName>
    <definedName name="_____CST2" localSheetId="4" hidden="1">{#N/A,#N/A,FALSE,"ABR";#N/A,#N/A,FALSE,"MAR";#N/A,#N/A,FALSE,"CUSTOS"}</definedName>
    <definedName name="_____CST2" localSheetId="2" hidden="1">{#N/A,#N/A,FALSE,"ABR";#N/A,#N/A,FALSE,"MAR";#N/A,#N/A,FALSE,"CUSTOS"}</definedName>
    <definedName name="_____CST2" localSheetId="6" hidden="1">{#N/A,#N/A,FALSE,"ABR";#N/A,#N/A,FALSE,"MAR";#N/A,#N/A,FALSE,"CUSTOS"}</definedName>
    <definedName name="_____CST2" localSheetId="7" hidden="1">{#N/A,#N/A,FALSE,"ABR";#N/A,#N/A,FALSE,"MAR";#N/A,#N/A,FALSE,"CUSTOS"}</definedName>
    <definedName name="_____CST2" localSheetId="8" hidden="1">{#N/A,#N/A,FALSE,"ABR";#N/A,#N/A,FALSE,"MAR";#N/A,#N/A,FALSE,"CUSTOS"}</definedName>
    <definedName name="_____CST2" localSheetId="3" hidden="1">{#N/A,#N/A,FALSE,"ABR";#N/A,#N/A,FALSE,"MAR";#N/A,#N/A,FALSE,"CUSTOS"}</definedName>
    <definedName name="_____CST2" localSheetId="5" hidden="1">{#N/A,#N/A,FALSE,"ABR";#N/A,#N/A,FALSE,"MAR";#N/A,#N/A,FALSE,"CUSTOS"}</definedName>
    <definedName name="_____CST2" hidden="1">{#N/A,#N/A,FALSE,"ABR";#N/A,#N/A,FALSE,"MAR";#N/A,#N/A,FALSE,"CUSTOS"}</definedName>
    <definedName name="_____CST3" localSheetId="1" hidden="1">{#N/A,#N/A,FALSE,"ABR";#N/A,#N/A,FALSE,"MAR";#N/A,#N/A,FALSE,"CUSTOS"}</definedName>
    <definedName name="_____CST3" localSheetId="4" hidden="1">{#N/A,#N/A,FALSE,"ABR";#N/A,#N/A,FALSE,"MAR";#N/A,#N/A,FALSE,"CUSTOS"}</definedName>
    <definedName name="_____CST3" localSheetId="2" hidden="1">{#N/A,#N/A,FALSE,"ABR";#N/A,#N/A,FALSE,"MAR";#N/A,#N/A,FALSE,"CUSTOS"}</definedName>
    <definedName name="_____CST3" localSheetId="6" hidden="1">{#N/A,#N/A,FALSE,"ABR";#N/A,#N/A,FALSE,"MAR";#N/A,#N/A,FALSE,"CUSTOS"}</definedName>
    <definedName name="_____CST3" localSheetId="7" hidden="1">{#N/A,#N/A,FALSE,"ABR";#N/A,#N/A,FALSE,"MAR";#N/A,#N/A,FALSE,"CUSTOS"}</definedName>
    <definedName name="_____CST3" localSheetId="8" hidden="1">{#N/A,#N/A,FALSE,"ABR";#N/A,#N/A,FALSE,"MAR";#N/A,#N/A,FALSE,"CUSTOS"}</definedName>
    <definedName name="_____CST3" localSheetId="3" hidden="1">{#N/A,#N/A,FALSE,"ABR";#N/A,#N/A,FALSE,"MAR";#N/A,#N/A,FALSE,"CUSTOS"}</definedName>
    <definedName name="_____CST3" localSheetId="5" hidden="1">{#N/A,#N/A,FALSE,"ABR";#N/A,#N/A,FALSE,"MAR";#N/A,#N/A,FALSE,"CUSTOS"}</definedName>
    <definedName name="_____CST3" hidden="1">{#N/A,#N/A,FALSE,"ABR";#N/A,#N/A,FALSE,"MAR";#N/A,#N/A,FALSE,"CUSTOS"}</definedName>
    <definedName name="_____ddd2" localSheetId="1" hidden="1">{"'mayo'!$A$1:$AO$202"}</definedName>
    <definedName name="_____ddd2" localSheetId="4" hidden="1">{"'mayo'!$A$1:$AO$202"}</definedName>
    <definedName name="_____ddd2" localSheetId="2" hidden="1">{"'mayo'!$A$1:$AO$202"}</definedName>
    <definedName name="_____ddd2" localSheetId="6" hidden="1">{"'mayo'!$A$1:$AO$202"}</definedName>
    <definedName name="_____ddd2" localSheetId="7" hidden="1">{"'mayo'!$A$1:$AO$202"}</definedName>
    <definedName name="_____ddd2" localSheetId="8" hidden="1">{"'mayo'!$A$1:$AO$202"}</definedName>
    <definedName name="_____ddd2" localSheetId="3" hidden="1">{"'mayo'!$A$1:$AO$202"}</definedName>
    <definedName name="_____ddd2" localSheetId="5" hidden="1">{"'mayo'!$A$1:$AO$202"}</definedName>
    <definedName name="_____ddd2" hidden="1">{"'mayo'!$A$1:$AO$202"}</definedName>
    <definedName name="_____DDD3" localSheetId="1" hidden="1">{"'mayo'!$A$1:$AO$202"}</definedName>
    <definedName name="_____DDD3" localSheetId="4" hidden="1">{"'mayo'!$A$1:$AO$202"}</definedName>
    <definedName name="_____DDD3" localSheetId="2" hidden="1">{"'mayo'!$A$1:$AO$202"}</definedName>
    <definedName name="_____DDD3" localSheetId="6" hidden="1">{"'mayo'!$A$1:$AO$202"}</definedName>
    <definedName name="_____DDD3" localSheetId="7" hidden="1">{"'mayo'!$A$1:$AO$202"}</definedName>
    <definedName name="_____DDD3" localSheetId="8" hidden="1">{"'mayo'!$A$1:$AO$202"}</definedName>
    <definedName name="_____DDD3" localSheetId="3" hidden="1">{"'mayo'!$A$1:$AO$202"}</definedName>
    <definedName name="_____DDD3" localSheetId="5" hidden="1">{"'mayo'!$A$1:$AO$202"}</definedName>
    <definedName name="_____DDD3" hidden="1">{"'mayo'!$A$1:$AO$202"}</definedName>
    <definedName name="_____EXT1" localSheetId="1" hidden="1">{#N/A,#N/A,FALSE,"ABR";#N/A,#N/A,FALSE,"MAR";#N/A,#N/A,FALSE,"CUSTOS"}</definedName>
    <definedName name="_____EXT1" localSheetId="4" hidden="1">{#N/A,#N/A,FALSE,"ABR";#N/A,#N/A,FALSE,"MAR";#N/A,#N/A,FALSE,"CUSTOS"}</definedName>
    <definedName name="_____EXT1" localSheetId="2" hidden="1">{#N/A,#N/A,FALSE,"ABR";#N/A,#N/A,FALSE,"MAR";#N/A,#N/A,FALSE,"CUSTOS"}</definedName>
    <definedName name="_____EXT1" localSheetId="6" hidden="1">{#N/A,#N/A,FALSE,"ABR";#N/A,#N/A,FALSE,"MAR";#N/A,#N/A,FALSE,"CUSTOS"}</definedName>
    <definedName name="_____EXT1" localSheetId="7" hidden="1">{#N/A,#N/A,FALSE,"ABR";#N/A,#N/A,FALSE,"MAR";#N/A,#N/A,FALSE,"CUSTOS"}</definedName>
    <definedName name="_____EXT1" localSheetId="8" hidden="1">{#N/A,#N/A,FALSE,"ABR";#N/A,#N/A,FALSE,"MAR";#N/A,#N/A,FALSE,"CUSTOS"}</definedName>
    <definedName name="_____EXT1" localSheetId="3" hidden="1">{#N/A,#N/A,FALSE,"ABR";#N/A,#N/A,FALSE,"MAR";#N/A,#N/A,FALSE,"CUSTOS"}</definedName>
    <definedName name="_____EXT1" localSheetId="5" hidden="1">{#N/A,#N/A,FALSE,"ABR";#N/A,#N/A,FALSE,"MAR";#N/A,#N/A,FALSE,"CUSTOS"}</definedName>
    <definedName name="_____EXT1" hidden="1">{#N/A,#N/A,FALSE,"ABR";#N/A,#N/A,FALSE,"MAR";#N/A,#N/A,FALSE,"CUSTOS"}</definedName>
    <definedName name="_____EXT2" localSheetId="1" hidden="1">{#N/A,#N/A,FALSE,"ABR";#N/A,#N/A,FALSE,"MAR";#N/A,#N/A,FALSE,"CUSTOS"}</definedName>
    <definedName name="_____EXT2" localSheetId="4" hidden="1">{#N/A,#N/A,FALSE,"ABR";#N/A,#N/A,FALSE,"MAR";#N/A,#N/A,FALSE,"CUSTOS"}</definedName>
    <definedName name="_____EXT2" localSheetId="2" hidden="1">{#N/A,#N/A,FALSE,"ABR";#N/A,#N/A,FALSE,"MAR";#N/A,#N/A,FALSE,"CUSTOS"}</definedName>
    <definedName name="_____EXT2" localSheetId="6" hidden="1">{#N/A,#N/A,FALSE,"ABR";#N/A,#N/A,FALSE,"MAR";#N/A,#N/A,FALSE,"CUSTOS"}</definedName>
    <definedName name="_____EXT2" localSheetId="7" hidden="1">{#N/A,#N/A,FALSE,"ABR";#N/A,#N/A,FALSE,"MAR";#N/A,#N/A,FALSE,"CUSTOS"}</definedName>
    <definedName name="_____EXT2" localSheetId="8" hidden="1">{#N/A,#N/A,FALSE,"ABR";#N/A,#N/A,FALSE,"MAR";#N/A,#N/A,FALSE,"CUSTOS"}</definedName>
    <definedName name="_____EXT2" localSheetId="3" hidden="1">{#N/A,#N/A,FALSE,"ABR";#N/A,#N/A,FALSE,"MAR";#N/A,#N/A,FALSE,"CUSTOS"}</definedName>
    <definedName name="_____EXT2" localSheetId="5" hidden="1">{#N/A,#N/A,FALSE,"ABR";#N/A,#N/A,FALSE,"MAR";#N/A,#N/A,FALSE,"CUSTOS"}</definedName>
    <definedName name="_____EXT2" hidden="1">{#N/A,#N/A,FALSE,"ABR";#N/A,#N/A,FALSE,"MAR";#N/A,#N/A,FALSE,"CUSTOS"}</definedName>
    <definedName name="_____EXT3" localSheetId="1" hidden="1">{#N/A,#N/A,FALSE,"ABR";#N/A,#N/A,FALSE,"MAR";#N/A,#N/A,FALSE,"CUSTOS"}</definedName>
    <definedName name="_____EXT3" localSheetId="4" hidden="1">{#N/A,#N/A,FALSE,"ABR";#N/A,#N/A,FALSE,"MAR";#N/A,#N/A,FALSE,"CUSTOS"}</definedName>
    <definedName name="_____EXT3" localSheetId="2" hidden="1">{#N/A,#N/A,FALSE,"ABR";#N/A,#N/A,FALSE,"MAR";#N/A,#N/A,FALSE,"CUSTOS"}</definedName>
    <definedName name="_____EXT3" localSheetId="6" hidden="1">{#N/A,#N/A,FALSE,"ABR";#N/A,#N/A,FALSE,"MAR";#N/A,#N/A,FALSE,"CUSTOS"}</definedName>
    <definedName name="_____EXT3" localSheetId="7" hidden="1">{#N/A,#N/A,FALSE,"ABR";#N/A,#N/A,FALSE,"MAR";#N/A,#N/A,FALSE,"CUSTOS"}</definedName>
    <definedName name="_____EXT3" localSheetId="8" hidden="1">{#N/A,#N/A,FALSE,"ABR";#N/A,#N/A,FALSE,"MAR";#N/A,#N/A,FALSE,"CUSTOS"}</definedName>
    <definedName name="_____EXT3" localSheetId="3" hidden="1">{#N/A,#N/A,FALSE,"ABR";#N/A,#N/A,FALSE,"MAR";#N/A,#N/A,FALSE,"CUSTOS"}</definedName>
    <definedName name="_____EXT3" localSheetId="5" hidden="1">{#N/A,#N/A,FALSE,"ABR";#N/A,#N/A,FALSE,"MAR";#N/A,#N/A,FALSE,"CUSTOS"}</definedName>
    <definedName name="_____EXT3" hidden="1">{#N/A,#N/A,FALSE,"ABR";#N/A,#N/A,FALSE,"MAR";#N/A,#N/A,FALSE,"CUSTOS"}</definedName>
    <definedName name="_____F" localSheetId="1" hidden="1">{"PYGP",#N/A,TRUE,"PandL";"BALANCEP",#N/A,TRUE,"BS";"Estado Cash Flow",#N/A,TRUE,"CFlow";"debt",#N/A,TRUE,"Debt";"worcap",#N/A,TRUE,"WorCap";"Analisis Impuestos",#N/A,TRUE,"Tax"}</definedName>
    <definedName name="_____F" localSheetId="4" hidden="1">{"PYGP",#N/A,TRUE,"PandL";"BALANCEP",#N/A,TRUE,"BS";"Estado Cash Flow",#N/A,TRUE,"CFlow";"debt",#N/A,TRUE,"Debt";"worcap",#N/A,TRUE,"WorCap";"Analisis Impuestos",#N/A,TRUE,"Tax"}</definedName>
    <definedName name="_____F" localSheetId="2" hidden="1">{"PYGP",#N/A,TRUE,"PandL";"BALANCEP",#N/A,TRUE,"BS";"Estado Cash Flow",#N/A,TRUE,"CFlow";"debt",#N/A,TRUE,"Debt";"worcap",#N/A,TRUE,"WorCap";"Analisis Impuestos",#N/A,TRUE,"Tax"}</definedName>
    <definedName name="_____F" localSheetId="6" hidden="1">{"PYGP",#N/A,TRUE,"PandL";"BALANCEP",#N/A,TRUE,"BS";"Estado Cash Flow",#N/A,TRUE,"CFlow";"debt",#N/A,TRUE,"Debt";"worcap",#N/A,TRUE,"WorCap";"Analisis Impuestos",#N/A,TRUE,"Tax"}</definedName>
    <definedName name="_____F" localSheetId="7" hidden="1">{"PYGP",#N/A,TRUE,"PandL";"BALANCEP",#N/A,TRUE,"BS";"Estado Cash Flow",#N/A,TRUE,"CFlow";"debt",#N/A,TRUE,"Debt";"worcap",#N/A,TRUE,"WorCap";"Analisis Impuestos",#N/A,TRUE,"Tax"}</definedName>
    <definedName name="_____F" localSheetId="8" hidden="1">{"PYGP",#N/A,TRUE,"PandL";"BALANCEP",#N/A,TRUE,"BS";"Estado Cash Flow",#N/A,TRUE,"CFlow";"debt",#N/A,TRUE,"Debt";"worcap",#N/A,TRUE,"WorCap";"Analisis Impuestos",#N/A,TRUE,"Tax"}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localSheetId="5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1" hidden="1">{"'mayo'!$A$1:$AO$202"}</definedName>
    <definedName name="_____LA2" localSheetId="4" hidden="1">{"'mayo'!$A$1:$AO$202"}</definedName>
    <definedName name="_____LA2" localSheetId="2" hidden="1">{"'mayo'!$A$1:$AO$202"}</definedName>
    <definedName name="_____LA2" localSheetId="6" hidden="1">{"'mayo'!$A$1:$AO$202"}</definedName>
    <definedName name="_____LA2" localSheetId="7" hidden="1">{"'mayo'!$A$1:$AO$202"}</definedName>
    <definedName name="_____LA2" localSheetId="8" hidden="1">{"'mayo'!$A$1:$AO$202"}</definedName>
    <definedName name="_____LA2" localSheetId="3" hidden="1">{"'mayo'!$A$1:$AO$202"}</definedName>
    <definedName name="_____LA2" localSheetId="5" hidden="1">{"'mayo'!$A$1:$AO$202"}</definedName>
    <definedName name="_____LA2" hidden="1">{"'mayo'!$A$1:$AO$202"}</definedName>
    <definedName name="_____r" localSheetId="1" hidden="1">{"DCF1",#N/A,TRUE,"DCF";"Analisis Wacc",#N/A,TRUE,"WACC"}</definedName>
    <definedName name="_____r" localSheetId="4" hidden="1">{"DCF1",#N/A,TRUE,"DCF";"Analisis Wacc",#N/A,TRUE,"WACC"}</definedName>
    <definedName name="_____r" localSheetId="2" hidden="1">{"DCF1",#N/A,TRUE,"DCF";"Analisis Wacc",#N/A,TRUE,"WACC"}</definedName>
    <definedName name="_____r" localSheetId="6" hidden="1">{"DCF1",#N/A,TRUE,"DCF";"Analisis Wacc",#N/A,TRUE,"WACC"}</definedName>
    <definedName name="_____r" localSheetId="7" hidden="1">{"DCF1",#N/A,TRUE,"DCF";"Analisis Wacc",#N/A,TRUE,"WACC"}</definedName>
    <definedName name="_____r" localSheetId="8" hidden="1">{"DCF1",#N/A,TRUE,"DCF";"Analisis Wacc",#N/A,TRUE,"WACC"}</definedName>
    <definedName name="_____r" localSheetId="3" hidden="1">{"DCF1",#N/A,TRUE,"DCF";"Analisis Wacc",#N/A,TRUE,"WACC"}</definedName>
    <definedName name="_____r" localSheetId="5" hidden="1">{"DCF1",#N/A,TRUE,"DCF";"Analisis Wacc",#N/A,TRUE,"WACC"}</definedName>
    <definedName name="_____r" hidden="1">{"DCF1",#N/A,TRUE,"DCF";"Analisis Wacc",#N/A,TRUE,"WACC"}</definedName>
    <definedName name="_____RAD1" localSheetId="1" hidden="1">{#N/A,#N/A,FALSE,"ABR";#N/A,#N/A,FALSE,"MAR";#N/A,#N/A,FALSE,"CUSTOS"}</definedName>
    <definedName name="_____RAD1" localSheetId="4" hidden="1">{#N/A,#N/A,FALSE,"ABR";#N/A,#N/A,FALSE,"MAR";#N/A,#N/A,FALSE,"CUSTOS"}</definedName>
    <definedName name="_____RAD1" localSheetId="2" hidden="1">{#N/A,#N/A,FALSE,"ABR";#N/A,#N/A,FALSE,"MAR";#N/A,#N/A,FALSE,"CUSTOS"}</definedName>
    <definedName name="_____RAD1" localSheetId="6" hidden="1">{#N/A,#N/A,FALSE,"ABR";#N/A,#N/A,FALSE,"MAR";#N/A,#N/A,FALSE,"CUSTOS"}</definedName>
    <definedName name="_____RAD1" localSheetId="7" hidden="1">{#N/A,#N/A,FALSE,"ABR";#N/A,#N/A,FALSE,"MAR";#N/A,#N/A,FALSE,"CUSTOS"}</definedName>
    <definedName name="_____RAD1" localSheetId="8" hidden="1">{#N/A,#N/A,FALSE,"ABR";#N/A,#N/A,FALSE,"MAR";#N/A,#N/A,FALSE,"CUSTOS"}</definedName>
    <definedName name="_____RAD1" localSheetId="3" hidden="1">{#N/A,#N/A,FALSE,"ABR";#N/A,#N/A,FALSE,"MAR";#N/A,#N/A,FALSE,"CUSTOS"}</definedName>
    <definedName name="_____RAD1" localSheetId="5" hidden="1">{#N/A,#N/A,FALSE,"ABR";#N/A,#N/A,FALSE,"MAR";#N/A,#N/A,FALSE,"CUSTOS"}</definedName>
    <definedName name="_____RAD1" hidden="1">{#N/A,#N/A,FALSE,"ABR";#N/A,#N/A,FALSE,"MAR";#N/A,#N/A,FALSE,"CUSTOS"}</definedName>
    <definedName name="_____RUI2" localSheetId="1" hidden="1">{#N/A,#N/A,FALSE,"ABR";#N/A,#N/A,FALSE,"MAR";#N/A,#N/A,FALSE,"CUSTOS"}</definedName>
    <definedName name="_____RUI2" localSheetId="4" hidden="1">{#N/A,#N/A,FALSE,"ABR";#N/A,#N/A,FALSE,"MAR";#N/A,#N/A,FALSE,"CUSTOS"}</definedName>
    <definedName name="_____RUI2" localSheetId="2" hidden="1">{#N/A,#N/A,FALSE,"ABR";#N/A,#N/A,FALSE,"MAR";#N/A,#N/A,FALSE,"CUSTOS"}</definedName>
    <definedName name="_____RUI2" localSheetId="6" hidden="1">{#N/A,#N/A,FALSE,"ABR";#N/A,#N/A,FALSE,"MAR";#N/A,#N/A,FALSE,"CUSTOS"}</definedName>
    <definedName name="_____RUI2" localSheetId="7" hidden="1">{#N/A,#N/A,FALSE,"ABR";#N/A,#N/A,FALSE,"MAR";#N/A,#N/A,FALSE,"CUSTOS"}</definedName>
    <definedName name="_____RUI2" localSheetId="8" hidden="1">{#N/A,#N/A,FALSE,"ABR";#N/A,#N/A,FALSE,"MAR";#N/A,#N/A,FALSE,"CUSTOS"}</definedName>
    <definedName name="_____RUI2" localSheetId="3" hidden="1">{#N/A,#N/A,FALSE,"ABR";#N/A,#N/A,FALSE,"MAR";#N/A,#N/A,FALSE,"CUSTOS"}</definedName>
    <definedName name="_____RUI2" localSheetId="5" hidden="1">{#N/A,#N/A,FALSE,"ABR";#N/A,#N/A,FALSE,"MAR";#N/A,#N/A,FALSE,"CUSTOS"}</definedName>
    <definedName name="_____RUI2" hidden="1">{#N/A,#N/A,FALSE,"ABR";#N/A,#N/A,FALSE,"MAR";#N/A,#N/A,FALSE,"CUSTOS"}</definedName>
    <definedName name="_____TV3" localSheetId="1" hidden="1">{"'mayo'!$A$1:$AO$202"}</definedName>
    <definedName name="_____TV3" localSheetId="4" hidden="1">{"'mayo'!$A$1:$AO$202"}</definedName>
    <definedName name="_____TV3" localSheetId="2" hidden="1">{"'mayo'!$A$1:$AO$202"}</definedName>
    <definedName name="_____TV3" localSheetId="6" hidden="1">{"'mayo'!$A$1:$AO$202"}</definedName>
    <definedName name="_____TV3" localSheetId="7" hidden="1">{"'mayo'!$A$1:$AO$202"}</definedName>
    <definedName name="_____TV3" localSheetId="8" hidden="1">{"'mayo'!$A$1:$AO$202"}</definedName>
    <definedName name="_____TV3" localSheetId="3" hidden="1">{"'mayo'!$A$1:$AO$202"}</definedName>
    <definedName name="_____TV3" localSheetId="5" hidden="1">{"'mayo'!$A$1:$AO$202"}</definedName>
    <definedName name="_____TV3" hidden="1">{"'mayo'!$A$1:$AO$202"}</definedName>
    <definedName name="_____W54" localSheetId="1" hidden="1">{"PYGP",#N/A,TRUE,"PandL";"BALANCEP",#N/A,TRUE,"BS";"Estado Cash Flow",#N/A,TRUE,"CFlow";"debt",#N/A,TRUE,"Debt";"worcap",#N/A,TRUE,"WorCap";"Analisis Impuestos",#N/A,TRUE,"Tax"}</definedName>
    <definedName name="_____W54" localSheetId="4" hidden="1">{"PYGP",#N/A,TRUE,"PandL";"BALANCEP",#N/A,TRUE,"BS";"Estado Cash Flow",#N/A,TRUE,"CFlow";"debt",#N/A,TRUE,"Debt";"worcap",#N/A,TRUE,"WorCap";"Analisis Impuestos",#N/A,TRUE,"Tax"}</definedName>
    <definedName name="_____W54" localSheetId="2" hidden="1">{"PYGP",#N/A,TRUE,"PandL";"BALANCEP",#N/A,TRUE,"BS";"Estado Cash Flow",#N/A,TRUE,"CFlow";"debt",#N/A,TRUE,"Debt";"worcap",#N/A,TRUE,"WorCap";"Analisis Impuestos",#N/A,TRUE,"Tax"}</definedName>
    <definedName name="_____W54" localSheetId="6" hidden="1">{"PYGP",#N/A,TRUE,"PandL";"BALANCEP",#N/A,TRUE,"BS";"Estado Cash Flow",#N/A,TRUE,"CFlow";"debt",#N/A,TRUE,"Debt";"worcap",#N/A,TRUE,"WorCap";"Analisis Impuestos",#N/A,TRUE,"Tax"}</definedName>
    <definedName name="_____W54" localSheetId="7" hidden="1">{"PYGP",#N/A,TRUE,"PandL";"BALANCEP",#N/A,TRUE,"BS";"Estado Cash Flow",#N/A,TRUE,"CFlow";"debt",#N/A,TRUE,"Debt";"worcap",#N/A,TRUE,"WorCap";"Analisis Impuestos",#N/A,TRUE,"Tax"}</definedName>
    <definedName name="_____W54" localSheetId="8" hidden="1">{"PYGP",#N/A,TRUE,"PandL";"BALANCEP",#N/A,TRUE,"BS";"Estado Cash Flow",#N/A,TRUE,"CFlow";"debt",#N/A,TRUE,"Debt";"worcap",#N/A,TRUE,"WorCap";"Analisis Impuestos",#N/A,TRUE,"Tax"}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localSheetId="5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1" hidden="1">{#N/A,#N/A,FALSE,"BALLANTINE´S ";#N/A,#N/A,FALSE,"FUNDADOR"}</definedName>
    <definedName name="____A1" localSheetId="4" hidden="1">{#N/A,#N/A,FALSE,"BALLANTINE´S ";#N/A,#N/A,FALSE,"FUNDADOR"}</definedName>
    <definedName name="____A1" localSheetId="2" hidden="1">{#N/A,#N/A,FALSE,"BALLANTINE´S ";#N/A,#N/A,FALSE,"FUNDADOR"}</definedName>
    <definedName name="____A1" localSheetId="6" hidden="1">{#N/A,#N/A,FALSE,"BALLANTINE´S ";#N/A,#N/A,FALSE,"FUNDADOR"}</definedName>
    <definedName name="____A1" localSheetId="7" hidden="1">{#N/A,#N/A,FALSE,"BALLANTINE´S ";#N/A,#N/A,FALSE,"FUNDADOR"}</definedName>
    <definedName name="____A1" localSheetId="8" hidden="1">{#N/A,#N/A,FALSE,"BALLANTINE´S ";#N/A,#N/A,FALSE,"FUNDADOR"}</definedName>
    <definedName name="____A1" localSheetId="3" hidden="1">{#N/A,#N/A,FALSE,"BALLANTINE´S ";#N/A,#N/A,FALSE,"FUNDADOR"}</definedName>
    <definedName name="____A1" localSheetId="5" hidden="1">{#N/A,#N/A,FALSE,"BALLANTINE´S ";#N/A,#N/A,FALSE,"FUNDADOR"}</definedName>
    <definedName name="____A1" hidden="1">{#N/A,#N/A,FALSE,"BALLANTINE´S ";#N/A,#N/A,FALSE,"FUNDADOR"}</definedName>
    <definedName name="____A2" localSheetId="1" hidden="1">{#N/A,#N/A,FALSE,"BALLANTINE´S ";#N/A,#N/A,FALSE,"FUNDADOR"}</definedName>
    <definedName name="____A2" localSheetId="4" hidden="1">{#N/A,#N/A,FALSE,"BALLANTINE´S ";#N/A,#N/A,FALSE,"FUNDADOR"}</definedName>
    <definedName name="____A2" localSheetId="2" hidden="1">{#N/A,#N/A,FALSE,"BALLANTINE´S ";#N/A,#N/A,FALSE,"FUNDADOR"}</definedName>
    <definedName name="____A2" localSheetId="6" hidden="1">{#N/A,#N/A,FALSE,"BALLANTINE´S ";#N/A,#N/A,FALSE,"FUNDADOR"}</definedName>
    <definedName name="____A2" localSheetId="7" hidden="1">{#N/A,#N/A,FALSE,"BALLANTINE´S ";#N/A,#N/A,FALSE,"FUNDADOR"}</definedName>
    <definedName name="____A2" localSheetId="8" hidden="1">{#N/A,#N/A,FALSE,"BALLANTINE´S ";#N/A,#N/A,FALSE,"FUNDADOR"}</definedName>
    <definedName name="____A2" localSheetId="3" hidden="1">{#N/A,#N/A,FALSE,"BALLANTINE´S ";#N/A,#N/A,FALSE,"FUNDADOR"}</definedName>
    <definedName name="____A2" localSheetId="5" hidden="1">{#N/A,#N/A,FALSE,"BALLANTINE´S ";#N/A,#N/A,FALSE,"FUNDADOR"}</definedName>
    <definedName name="____A2" hidden="1">{#N/A,#N/A,FALSE,"BALLANTINE´S ";#N/A,#N/A,FALSE,"FUNDADOR"}</definedName>
    <definedName name="____a7" localSheetId="1" hidden="1">{#N/A,#N/A,FALSE,"BALLANTINE´S ";#N/A,#N/A,FALSE,"FUNDADOR"}</definedName>
    <definedName name="____a7" localSheetId="4" hidden="1">{#N/A,#N/A,FALSE,"BALLANTINE´S ";#N/A,#N/A,FALSE,"FUNDADOR"}</definedName>
    <definedName name="____a7" localSheetId="2" hidden="1">{#N/A,#N/A,FALSE,"BALLANTINE´S ";#N/A,#N/A,FALSE,"FUNDADOR"}</definedName>
    <definedName name="____a7" localSheetId="6" hidden="1">{#N/A,#N/A,FALSE,"BALLANTINE´S ";#N/A,#N/A,FALSE,"FUNDADOR"}</definedName>
    <definedName name="____a7" localSheetId="7" hidden="1">{#N/A,#N/A,FALSE,"BALLANTINE´S ";#N/A,#N/A,FALSE,"FUNDADOR"}</definedName>
    <definedName name="____a7" localSheetId="8" hidden="1">{#N/A,#N/A,FALSE,"BALLANTINE´S ";#N/A,#N/A,FALSE,"FUNDADOR"}</definedName>
    <definedName name="____a7" localSheetId="3" hidden="1">{#N/A,#N/A,FALSE,"BALLANTINE´S ";#N/A,#N/A,FALSE,"FUNDADOR"}</definedName>
    <definedName name="____a7" localSheetId="5" hidden="1">{#N/A,#N/A,FALSE,"BALLANTINE´S ";#N/A,#N/A,FALSE,"FUNDADOR"}</definedName>
    <definedName name="____a7" hidden="1">{#N/A,#N/A,FALSE,"BALLANTINE´S ";#N/A,#N/A,FALSE,"FUNDADOR"}</definedName>
    <definedName name="____AE1" localSheetId="1" hidden="1">{#N/A,#N/A,FALSE,"ABR";#N/A,#N/A,FALSE,"MAR";#N/A,#N/A,FALSE,"CUSTOS"}</definedName>
    <definedName name="____AE1" localSheetId="4" hidden="1">{#N/A,#N/A,FALSE,"ABR";#N/A,#N/A,FALSE,"MAR";#N/A,#N/A,FALSE,"CUSTOS"}</definedName>
    <definedName name="____AE1" localSheetId="2" hidden="1">{#N/A,#N/A,FALSE,"ABR";#N/A,#N/A,FALSE,"MAR";#N/A,#N/A,FALSE,"CUSTOS"}</definedName>
    <definedName name="____AE1" localSheetId="6" hidden="1">{#N/A,#N/A,FALSE,"ABR";#N/A,#N/A,FALSE,"MAR";#N/A,#N/A,FALSE,"CUSTOS"}</definedName>
    <definedName name="____AE1" localSheetId="7" hidden="1">{#N/A,#N/A,FALSE,"ABR";#N/A,#N/A,FALSE,"MAR";#N/A,#N/A,FALSE,"CUSTOS"}</definedName>
    <definedName name="____AE1" localSheetId="8" hidden="1">{#N/A,#N/A,FALSE,"ABR";#N/A,#N/A,FALSE,"MAR";#N/A,#N/A,FALSE,"CUSTOS"}</definedName>
    <definedName name="____AE1" localSheetId="3" hidden="1">{#N/A,#N/A,FALSE,"ABR";#N/A,#N/A,FALSE,"MAR";#N/A,#N/A,FALSE,"CUSTOS"}</definedName>
    <definedName name="____AE1" localSheetId="5" hidden="1">{#N/A,#N/A,FALSE,"ABR";#N/A,#N/A,FALSE,"MAR";#N/A,#N/A,FALSE,"CUSTOS"}</definedName>
    <definedName name="____AE1" hidden="1">{#N/A,#N/A,FALSE,"ABR";#N/A,#N/A,FALSE,"MAR";#N/A,#N/A,FALSE,"CUSTOS"}</definedName>
    <definedName name="____as2" localSheetId="1" hidden="1">{"'mayo'!$A$1:$AO$202"}</definedName>
    <definedName name="____as2" localSheetId="4" hidden="1">{"'mayo'!$A$1:$AO$202"}</definedName>
    <definedName name="____as2" localSheetId="2" hidden="1">{"'mayo'!$A$1:$AO$202"}</definedName>
    <definedName name="____as2" localSheetId="6" hidden="1">{"'mayo'!$A$1:$AO$202"}</definedName>
    <definedName name="____as2" localSheetId="7" hidden="1">{"'mayo'!$A$1:$AO$202"}</definedName>
    <definedName name="____as2" localSheetId="8" hidden="1">{"'mayo'!$A$1:$AO$202"}</definedName>
    <definedName name="____as2" localSheetId="3" hidden="1">{"'mayo'!$A$1:$AO$202"}</definedName>
    <definedName name="____as2" localSheetId="5" hidden="1">{"'mayo'!$A$1:$AO$202"}</definedName>
    <definedName name="____as2" hidden="1">{"'mayo'!$A$1:$AO$202"}</definedName>
    <definedName name="____ccc2" localSheetId="1" hidden="1">{"'mayo'!$A$1:$AO$202"}</definedName>
    <definedName name="____ccc2" localSheetId="4" hidden="1">{"'mayo'!$A$1:$AO$202"}</definedName>
    <definedName name="____ccc2" localSheetId="2" hidden="1">{"'mayo'!$A$1:$AO$202"}</definedName>
    <definedName name="____ccc2" localSheetId="6" hidden="1">{"'mayo'!$A$1:$AO$202"}</definedName>
    <definedName name="____ccc2" localSheetId="7" hidden="1">{"'mayo'!$A$1:$AO$202"}</definedName>
    <definedName name="____ccc2" localSheetId="8" hidden="1">{"'mayo'!$A$1:$AO$202"}</definedName>
    <definedName name="____ccc2" localSheetId="3" hidden="1">{"'mayo'!$A$1:$AO$202"}</definedName>
    <definedName name="____ccc2" localSheetId="5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4" hidden="1">{#N/A,#N/A,FALSE,"ABR";#N/A,#N/A,FALSE,"MAR";#N/A,#N/A,FALSE,"CUSTOS"}</definedName>
    <definedName name="____CST1" localSheetId="2" hidden="1">{#N/A,#N/A,FALSE,"ABR";#N/A,#N/A,FALSE,"MAR";#N/A,#N/A,FALSE,"CUSTOS"}</definedName>
    <definedName name="____CST1" localSheetId="6" hidden="1">{#N/A,#N/A,FALSE,"ABR";#N/A,#N/A,FALSE,"MAR";#N/A,#N/A,FALSE,"CUSTOS"}</definedName>
    <definedName name="____CST1" localSheetId="9" hidden="1">{#N/A,#N/A,FALSE,"ABR";#N/A,#N/A,FALSE,"MAR";#N/A,#N/A,FALSE,"CUSTOS"}</definedName>
    <definedName name="____CST1" localSheetId="7" hidden="1">{#N/A,#N/A,FALSE,"ABR";#N/A,#N/A,FALSE,"MAR";#N/A,#N/A,FALSE,"CUSTOS"}</definedName>
    <definedName name="____CST1" localSheetId="8" hidden="1">{#N/A,#N/A,FALSE,"ABR";#N/A,#N/A,FALSE,"MAR";#N/A,#N/A,FALSE,"CUSTOS"}</definedName>
    <definedName name="____CST1" localSheetId="3" hidden="1">{#N/A,#N/A,FALSE,"ABR";#N/A,#N/A,FALSE,"MAR";#N/A,#N/A,FALSE,"CUSTOS"}</definedName>
    <definedName name="____CST1" localSheetId="5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4" hidden="1">{#N/A,#N/A,FALSE,"ABR";#N/A,#N/A,FALSE,"MAR";#N/A,#N/A,FALSE,"CUSTOS"}</definedName>
    <definedName name="____CST2" localSheetId="2" hidden="1">{#N/A,#N/A,FALSE,"ABR";#N/A,#N/A,FALSE,"MAR";#N/A,#N/A,FALSE,"CUSTOS"}</definedName>
    <definedName name="____CST2" localSheetId="6" hidden="1">{#N/A,#N/A,FALSE,"ABR";#N/A,#N/A,FALSE,"MAR";#N/A,#N/A,FALSE,"CUSTOS"}</definedName>
    <definedName name="____CST2" localSheetId="9" hidden="1">{#N/A,#N/A,FALSE,"ABR";#N/A,#N/A,FALSE,"MAR";#N/A,#N/A,FALSE,"CUSTOS"}</definedName>
    <definedName name="____CST2" localSheetId="7" hidden="1">{#N/A,#N/A,FALSE,"ABR";#N/A,#N/A,FALSE,"MAR";#N/A,#N/A,FALSE,"CUSTOS"}</definedName>
    <definedName name="____CST2" localSheetId="8" hidden="1">{#N/A,#N/A,FALSE,"ABR";#N/A,#N/A,FALSE,"MAR";#N/A,#N/A,FALSE,"CUSTOS"}</definedName>
    <definedName name="____CST2" localSheetId="3" hidden="1">{#N/A,#N/A,FALSE,"ABR";#N/A,#N/A,FALSE,"MAR";#N/A,#N/A,FALSE,"CUSTOS"}</definedName>
    <definedName name="____CST2" localSheetId="5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4" hidden="1">{#N/A,#N/A,FALSE,"ABR";#N/A,#N/A,FALSE,"MAR";#N/A,#N/A,FALSE,"CUSTOS"}</definedName>
    <definedName name="____CST3" localSheetId="2" hidden="1">{#N/A,#N/A,FALSE,"ABR";#N/A,#N/A,FALSE,"MAR";#N/A,#N/A,FALSE,"CUSTOS"}</definedName>
    <definedName name="____CST3" localSheetId="6" hidden="1">{#N/A,#N/A,FALSE,"ABR";#N/A,#N/A,FALSE,"MAR";#N/A,#N/A,FALSE,"CUSTOS"}</definedName>
    <definedName name="____CST3" localSheetId="9" hidden="1">{#N/A,#N/A,FALSE,"ABR";#N/A,#N/A,FALSE,"MAR";#N/A,#N/A,FALSE,"CUSTOS"}</definedName>
    <definedName name="____CST3" localSheetId="7" hidden="1">{#N/A,#N/A,FALSE,"ABR";#N/A,#N/A,FALSE,"MAR";#N/A,#N/A,FALSE,"CUSTOS"}</definedName>
    <definedName name="____CST3" localSheetId="8" hidden="1">{#N/A,#N/A,FALSE,"ABR";#N/A,#N/A,FALSE,"MAR";#N/A,#N/A,FALSE,"CUSTOS"}</definedName>
    <definedName name="____CST3" localSheetId="3" hidden="1">{#N/A,#N/A,FALSE,"ABR";#N/A,#N/A,FALSE,"MAR";#N/A,#N/A,FALSE,"CUSTOS"}</definedName>
    <definedName name="____CST3" localSheetId="5" hidden="1">{#N/A,#N/A,FALSE,"ABR";#N/A,#N/A,FALSE,"MAR";#N/A,#N/A,FALSE,"CUSTOS"}</definedName>
    <definedName name="____CST3" hidden="1">{#N/A,#N/A,FALSE,"ABR";#N/A,#N/A,FALSE,"MAR";#N/A,#N/A,FALSE,"CUSTOS"}</definedName>
    <definedName name="____ddd2" localSheetId="1" hidden="1">{"'mayo'!$A$1:$AO$202"}</definedName>
    <definedName name="____ddd2" localSheetId="4" hidden="1">{"'mayo'!$A$1:$AO$202"}</definedName>
    <definedName name="____ddd2" localSheetId="2" hidden="1">{"'mayo'!$A$1:$AO$202"}</definedName>
    <definedName name="____ddd2" localSheetId="6" hidden="1">{"'mayo'!$A$1:$AO$202"}</definedName>
    <definedName name="____ddd2" localSheetId="7" hidden="1">{"'mayo'!$A$1:$AO$202"}</definedName>
    <definedName name="____ddd2" localSheetId="8" hidden="1">{"'mayo'!$A$1:$AO$202"}</definedName>
    <definedName name="____ddd2" localSheetId="3" hidden="1">{"'mayo'!$A$1:$AO$202"}</definedName>
    <definedName name="____ddd2" localSheetId="5" hidden="1">{"'mayo'!$A$1:$AO$202"}</definedName>
    <definedName name="____ddd2" hidden="1">{"'mayo'!$A$1:$AO$202"}</definedName>
    <definedName name="____DDD3" localSheetId="1" hidden="1">{"'mayo'!$A$1:$AO$202"}</definedName>
    <definedName name="____DDD3" localSheetId="4" hidden="1">{"'mayo'!$A$1:$AO$202"}</definedName>
    <definedName name="____DDD3" localSheetId="2" hidden="1">{"'mayo'!$A$1:$AO$202"}</definedName>
    <definedName name="____DDD3" localSheetId="6" hidden="1">{"'mayo'!$A$1:$AO$202"}</definedName>
    <definedName name="____DDD3" localSheetId="7" hidden="1">{"'mayo'!$A$1:$AO$202"}</definedName>
    <definedName name="____DDD3" localSheetId="8" hidden="1">{"'mayo'!$A$1:$AO$202"}</definedName>
    <definedName name="____DDD3" localSheetId="3" hidden="1">{"'mayo'!$A$1:$AO$202"}</definedName>
    <definedName name="____DDD3" localSheetId="5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4" hidden="1">{#N/A,#N/A,FALSE,"ABR";#N/A,#N/A,FALSE,"MAR";#N/A,#N/A,FALSE,"CUSTOS"}</definedName>
    <definedName name="____EXT1" localSheetId="2" hidden="1">{#N/A,#N/A,FALSE,"ABR";#N/A,#N/A,FALSE,"MAR";#N/A,#N/A,FALSE,"CUSTOS"}</definedName>
    <definedName name="____EXT1" localSheetId="6" hidden="1">{#N/A,#N/A,FALSE,"ABR";#N/A,#N/A,FALSE,"MAR";#N/A,#N/A,FALSE,"CUSTOS"}</definedName>
    <definedName name="____EXT1" localSheetId="9" hidden="1">{#N/A,#N/A,FALSE,"ABR";#N/A,#N/A,FALSE,"MAR";#N/A,#N/A,FALSE,"CUSTOS"}</definedName>
    <definedName name="____EXT1" localSheetId="7" hidden="1">{#N/A,#N/A,FALSE,"ABR";#N/A,#N/A,FALSE,"MAR";#N/A,#N/A,FALSE,"CUSTOS"}</definedName>
    <definedName name="____EXT1" localSheetId="8" hidden="1">{#N/A,#N/A,FALSE,"ABR";#N/A,#N/A,FALSE,"MAR";#N/A,#N/A,FALSE,"CUSTOS"}</definedName>
    <definedName name="____EXT1" localSheetId="3" hidden="1">{#N/A,#N/A,FALSE,"ABR";#N/A,#N/A,FALSE,"MAR";#N/A,#N/A,FALSE,"CUSTOS"}</definedName>
    <definedName name="____EXT1" localSheetId="5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4" hidden="1">{#N/A,#N/A,FALSE,"ABR";#N/A,#N/A,FALSE,"MAR";#N/A,#N/A,FALSE,"CUSTOS"}</definedName>
    <definedName name="____EXT2" localSheetId="2" hidden="1">{#N/A,#N/A,FALSE,"ABR";#N/A,#N/A,FALSE,"MAR";#N/A,#N/A,FALSE,"CUSTOS"}</definedName>
    <definedName name="____EXT2" localSheetId="6" hidden="1">{#N/A,#N/A,FALSE,"ABR";#N/A,#N/A,FALSE,"MAR";#N/A,#N/A,FALSE,"CUSTOS"}</definedName>
    <definedName name="____EXT2" localSheetId="9" hidden="1">{#N/A,#N/A,FALSE,"ABR";#N/A,#N/A,FALSE,"MAR";#N/A,#N/A,FALSE,"CUSTOS"}</definedName>
    <definedName name="____EXT2" localSheetId="7" hidden="1">{#N/A,#N/A,FALSE,"ABR";#N/A,#N/A,FALSE,"MAR";#N/A,#N/A,FALSE,"CUSTOS"}</definedName>
    <definedName name="____EXT2" localSheetId="8" hidden="1">{#N/A,#N/A,FALSE,"ABR";#N/A,#N/A,FALSE,"MAR";#N/A,#N/A,FALSE,"CUSTOS"}</definedName>
    <definedName name="____EXT2" localSheetId="3" hidden="1">{#N/A,#N/A,FALSE,"ABR";#N/A,#N/A,FALSE,"MAR";#N/A,#N/A,FALSE,"CUSTOS"}</definedName>
    <definedName name="____EXT2" localSheetId="5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4" hidden="1">{#N/A,#N/A,FALSE,"ABR";#N/A,#N/A,FALSE,"MAR";#N/A,#N/A,FALSE,"CUSTOS"}</definedName>
    <definedName name="____EXT3" localSheetId="2" hidden="1">{#N/A,#N/A,FALSE,"ABR";#N/A,#N/A,FALSE,"MAR";#N/A,#N/A,FALSE,"CUSTOS"}</definedName>
    <definedName name="____EXT3" localSheetId="6" hidden="1">{#N/A,#N/A,FALSE,"ABR";#N/A,#N/A,FALSE,"MAR";#N/A,#N/A,FALSE,"CUSTOS"}</definedName>
    <definedName name="____EXT3" localSheetId="9" hidden="1">{#N/A,#N/A,FALSE,"ABR";#N/A,#N/A,FALSE,"MAR";#N/A,#N/A,FALSE,"CUSTOS"}</definedName>
    <definedName name="____EXT3" localSheetId="7" hidden="1">{#N/A,#N/A,FALSE,"ABR";#N/A,#N/A,FALSE,"MAR";#N/A,#N/A,FALSE,"CUSTOS"}</definedName>
    <definedName name="____EXT3" localSheetId="8" hidden="1">{#N/A,#N/A,FALSE,"ABR";#N/A,#N/A,FALSE,"MAR";#N/A,#N/A,FALSE,"CUSTOS"}</definedName>
    <definedName name="____EXT3" localSheetId="3" hidden="1">{#N/A,#N/A,FALSE,"ABR";#N/A,#N/A,FALSE,"MAR";#N/A,#N/A,FALSE,"CUSTOS"}</definedName>
    <definedName name="____EXT3" localSheetId="5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4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localSheetId="6" hidden="1">{"PYGP",#N/A,TRUE,"PandL";"BALANCEP",#N/A,TRUE,"BS";"Estado Cash Flow",#N/A,TRUE,"CFlow";"debt",#N/A,TRUE,"Debt";"worcap",#N/A,TRUE,"WorCap";"Analisis Impuestos",#N/A,TRUE,"Tax"}</definedName>
    <definedName name="____F" localSheetId="9" hidden="1">{"PYGP",#N/A,TRUE,"PandL";"BALANCEP",#N/A,TRUE,"BS";"Estado Cash Flow",#N/A,TRUE,"CFlow";"debt",#N/A,TRUE,"Debt";"worcap",#N/A,TRUE,"WorCap";"Analisis Impuestos",#N/A,TRUE,"Tax"}</definedName>
    <definedName name="____F" localSheetId="7" hidden="1">{"PYGP",#N/A,TRUE,"PandL";"BALANCEP",#N/A,TRUE,"BS";"Estado Cash Flow",#N/A,TRUE,"CFlow";"debt",#N/A,TRUE,"Debt";"worcap",#N/A,TRUE,"WorCap";"Analisis Impuestos",#N/A,TRUE,"Tax"}</definedName>
    <definedName name="____F" localSheetId="8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localSheetId="5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1" hidden="1">{"'mayo'!$A$1:$AO$202"}</definedName>
    <definedName name="____LA2" localSheetId="4" hidden="1">{"'mayo'!$A$1:$AO$202"}</definedName>
    <definedName name="____LA2" localSheetId="2" hidden="1">{"'mayo'!$A$1:$AO$202"}</definedName>
    <definedName name="____LA2" localSheetId="6" hidden="1">{"'mayo'!$A$1:$AO$202"}</definedName>
    <definedName name="____LA2" localSheetId="7" hidden="1">{"'mayo'!$A$1:$AO$202"}</definedName>
    <definedName name="____LA2" localSheetId="8" hidden="1">{"'mayo'!$A$1:$AO$202"}</definedName>
    <definedName name="____LA2" localSheetId="3" hidden="1">{"'mayo'!$A$1:$AO$202"}</definedName>
    <definedName name="____LA2" localSheetId="5" hidden="1">{"'mayo'!$A$1:$AO$202"}</definedName>
    <definedName name="____LA2" hidden="1">{"'mayo'!$A$1:$AO$202"}</definedName>
    <definedName name="____r" localSheetId="1" hidden="1">{"DCF1",#N/A,TRUE,"DCF";"Analisis Wacc",#N/A,TRUE,"WACC"}</definedName>
    <definedName name="____r" localSheetId="4" hidden="1">{"DCF1",#N/A,TRUE,"DCF";"Analisis Wacc",#N/A,TRUE,"WACC"}</definedName>
    <definedName name="____r" localSheetId="2" hidden="1">{"DCF1",#N/A,TRUE,"DCF";"Analisis Wacc",#N/A,TRUE,"WACC"}</definedName>
    <definedName name="____r" localSheetId="6" hidden="1">{"DCF1",#N/A,TRUE,"DCF";"Analisis Wacc",#N/A,TRUE,"WACC"}</definedName>
    <definedName name="____r" localSheetId="7" hidden="1">{"DCF1",#N/A,TRUE,"DCF";"Analisis Wacc",#N/A,TRUE,"WACC"}</definedName>
    <definedName name="____r" localSheetId="8" hidden="1">{"DCF1",#N/A,TRUE,"DCF";"Analisis Wacc",#N/A,TRUE,"WACC"}</definedName>
    <definedName name="____r" localSheetId="3" hidden="1">{"DCF1",#N/A,TRUE,"DCF";"Analisis Wacc",#N/A,TRUE,"WACC"}</definedName>
    <definedName name="____r" localSheetId="5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4" hidden="1">{#N/A,#N/A,FALSE,"ABR";#N/A,#N/A,FALSE,"MAR";#N/A,#N/A,FALSE,"CUSTOS"}</definedName>
    <definedName name="____RAD1" localSheetId="2" hidden="1">{#N/A,#N/A,FALSE,"ABR";#N/A,#N/A,FALSE,"MAR";#N/A,#N/A,FALSE,"CUSTOS"}</definedName>
    <definedName name="____RAD1" localSheetId="6" hidden="1">{#N/A,#N/A,FALSE,"ABR";#N/A,#N/A,FALSE,"MAR";#N/A,#N/A,FALSE,"CUSTOS"}</definedName>
    <definedName name="____RAD1" localSheetId="9" hidden="1">{#N/A,#N/A,FALSE,"ABR";#N/A,#N/A,FALSE,"MAR";#N/A,#N/A,FALSE,"CUSTOS"}</definedName>
    <definedName name="____RAD1" localSheetId="7" hidden="1">{#N/A,#N/A,FALSE,"ABR";#N/A,#N/A,FALSE,"MAR";#N/A,#N/A,FALSE,"CUSTOS"}</definedName>
    <definedName name="____RAD1" localSheetId="8" hidden="1">{#N/A,#N/A,FALSE,"ABR";#N/A,#N/A,FALSE,"MAR";#N/A,#N/A,FALSE,"CUSTOS"}</definedName>
    <definedName name="____RAD1" localSheetId="3" hidden="1">{#N/A,#N/A,FALSE,"ABR";#N/A,#N/A,FALSE,"MAR";#N/A,#N/A,FALSE,"CUSTOS"}</definedName>
    <definedName name="____RAD1" localSheetId="5" hidden="1">{#N/A,#N/A,FALSE,"ABR";#N/A,#N/A,FALSE,"MAR";#N/A,#N/A,FALSE,"CUSTOS"}</definedName>
    <definedName name="____RAD1" hidden="1">{#N/A,#N/A,FALSE,"ABR";#N/A,#N/A,FALSE,"MAR";#N/A,#N/A,FALSE,"CUSTOS"}</definedName>
    <definedName name="____RUI2" localSheetId="1" hidden="1">{#N/A,#N/A,FALSE,"ABR";#N/A,#N/A,FALSE,"MAR";#N/A,#N/A,FALSE,"CUSTOS"}</definedName>
    <definedName name="____RUI2" localSheetId="4" hidden="1">{#N/A,#N/A,FALSE,"ABR";#N/A,#N/A,FALSE,"MAR";#N/A,#N/A,FALSE,"CUSTOS"}</definedName>
    <definedName name="____RUI2" localSheetId="2" hidden="1">{#N/A,#N/A,FALSE,"ABR";#N/A,#N/A,FALSE,"MAR";#N/A,#N/A,FALSE,"CUSTOS"}</definedName>
    <definedName name="____RUI2" localSheetId="6" hidden="1">{#N/A,#N/A,FALSE,"ABR";#N/A,#N/A,FALSE,"MAR";#N/A,#N/A,FALSE,"CUSTOS"}</definedName>
    <definedName name="____RUI2" localSheetId="7" hidden="1">{#N/A,#N/A,FALSE,"ABR";#N/A,#N/A,FALSE,"MAR";#N/A,#N/A,FALSE,"CUSTOS"}</definedName>
    <definedName name="____RUI2" localSheetId="8" hidden="1">{#N/A,#N/A,FALSE,"ABR";#N/A,#N/A,FALSE,"MAR";#N/A,#N/A,FALSE,"CUSTOS"}</definedName>
    <definedName name="____RUI2" localSheetId="3" hidden="1">{#N/A,#N/A,FALSE,"ABR";#N/A,#N/A,FALSE,"MAR";#N/A,#N/A,FALSE,"CUSTOS"}</definedName>
    <definedName name="____RUI2" localSheetId="5" hidden="1">{#N/A,#N/A,FALSE,"ABR";#N/A,#N/A,FALSE,"MAR";#N/A,#N/A,FALSE,"CUSTOS"}</definedName>
    <definedName name="____RUI2" hidden="1">{#N/A,#N/A,FALSE,"ABR";#N/A,#N/A,FALSE,"MAR";#N/A,#N/A,FALSE,"CUSTOS"}</definedName>
    <definedName name="____TV3" localSheetId="1" hidden="1">{"'mayo'!$A$1:$AO$202"}</definedName>
    <definedName name="____TV3" localSheetId="4" hidden="1">{"'mayo'!$A$1:$AO$202"}</definedName>
    <definedName name="____TV3" localSheetId="2" hidden="1">{"'mayo'!$A$1:$AO$202"}</definedName>
    <definedName name="____TV3" localSheetId="6" hidden="1">{"'mayo'!$A$1:$AO$202"}</definedName>
    <definedName name="____TV3" localSheetId="7" hidden="1">{"'mayo'!$A$1:$AO$202"}</definedName>
    <definedName name="____TV3" localSheetId="8" hidden="1">{"'mayo'!$A$1:$AO$202"}</definedName>
    <definedName name="____TV3" localSheetId="3" hidden="1">{"'mayo'!$A$1:$AO$202"}</definedName>
    <definedName name="____TV3" localSheetId="5" hidden="1">{"'mayo'!$A$1:$AO$202"}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4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localSheetId="6" hidden="1">{"PYGP",#N/A,TRUE,"PandL";"BALANCEP",#N/A,TRUE,"BS";"Estado Cash Flow",#N/A,TRUE,"CFlow";"debt",#N/A,TRUE,"Debt";"worcap",#N/A,TRUE,"WorCap";"Analisis Impuestos",#N/A,TRUE,"Tax"}</definedName>
    <definedName name="____W54" localSheetId="9" hidden="1">{"PYGP",#N/A,TRUE,"PandL";"BALANCEP",#N/A,TRUE,"BS";"Estado Cash Flow",#N/A,TRUE,"CFlow";"debt",#N/A,TRUE,"Debt";"worcap",#N/A,TRUE,"WorCap";"Analisis Impuestos",#N/A,TRUE,"Tax"}</definedName>
    <definedName name="____W54" localSheetId="7" hidden="1">{"PYGP",#N/A,TRUE,"PandL";"BALANCEP",#N/A,TRUE,"BS";"Estado Cash Flow",#N/A,TRUE,"CFlow";"debt",#N/A,TRUE,"Debt";"worcap",#N/A,TRUE,"WorCap";"Analisis Impuestos",#N/A,TRUE,"Tax"}</definedName>
    <definedName name="____W54" localSheetId="8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localSheetId="5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1" hidden="1">{#N/A,#N/A,FALSE,"BALLANTINE´S ";#N/A,#N/A,FALSE,"FUNDADOR"}</definedName>
    <definedName name="___A1" localSheetId="4" hidden="1">{#N/A,#N/A,FALSE,"BALLANTINE´S ";#N/A,#N/A,FALSE,"FUNDADOR"}</definedName>
    <definedName name="___A1" localSheetId="2" hidden="1">{#N/A,#N/A,FALSE,"BALLANTINE´S ";#N/A,#N/A,FALSE,"FUNDADOR"}</definedName>
    <definedName name="___A1" localSheetId="6" hidden="1">{#N/A,#N/A,FALSE,"BALLANTINE´S ";#N/A,#N/A,FALSE,"FUNDADOR"}</definedName>
    <definedName name="___A1" localSheetId="7" hidden="1">{#N/A,#N/A,FALSE,"BALLANTINE´S ";#N/A,#N/A,FALSE,"FUNDADOR"}</definedName>
    <definedName name="___A1" localSheetId="8" hidden="1">{#N/A,#N/A,FALSE,"BALLANTINE´S ";#N/A,#N/A,FALSE,"FUNDADOR"}</definedName>
    <definedName name="___A1" localSheetId="3" hidden="1">{#N/A,#N/A,FALSE,"BALLANTINE´S ";#N/A,#N/A,FALSE,"FUNDADOR"}</definedName>
    <definedName name="___A1" localSheetId="5" hidden="1">{#N/A,#N/A,FALSE,"BALLANTINE´S ";#N/A,#N/A,FALSE,"FUNDADOR"}</definedName>
    <definedName name="___A1" hidden="1">{#N/A,#N/A,FALSE,"BALLANTINE´S ";#N/A,#N/A,FALSE,"FUNDADOR"}</definedName>
    <definedName name="___A2" localSheetId="1" hidden="1">{#N/A,#N/A,FALSE,"BALLANTINE´S ";#N/A,#N/A,FALSE,"FUNDADOR"}</definedName>
    <definedName name="___A2" localSheetId="4" hidden="1">{#N/A,#N/A,FALSE,"BALLANTINE´S ";#N/A,#N/A,FALSE,"FUNDADOR"}</definedName>
    <definedName name="___A2" localSheetId="2" hidden="1">{#N/A,#N/A,FALSE,"BALLANTINE´S ";#N/A,#N/A,FALSE,"FUNDADOR"}</definedName>
    <definedName name="___A2" localSheetId="6" hidden="1">{#N/A,#N/A,FALSE,"BALLANTINE´S ";#N/A,#N/A,FALSE,"FUNDADOR"}</definedName>
    <definedName name="___A2" localSheetId="7" hidden="1">{#N/A,#N/A,FALSE,"BALLANTINE´S ";#N/A,#N/A,FALSE,"FUNDADOR"}</definedName>
    <definedName name="___A2" localSheetId="8" hidden="1">{#N/A,#N/A,FALSE,"BALLANTINE´S ";#N/A,#N/A,FALSE,"FUNDADOR"}</definedName>
    <definedName name="___A2" localSheetId="3" hidden="1">{#N/A,#N/A,FALSE,"BALLANTINE´S ";#N/A,#N/A,FALSE,"FUNDADOR"}</definedName>
    <definedName name="___A2" localSheetId="5" hidden="1">{#N/A,#N/A,FALSE,"BALLANTINE´S ";#N/A,#N/A,FALSE,"FUNDADOR"}</definedName>
    <definedName name="___A2" hidden="1">{#N/A,#N/A,FALSE,"BALLANTINE´S ";#N/A,#N/A,FALSE,"FUNDADOR"}</definedName>
    <definedName name="___a7" localSheetId="1" hidden="1">{#N/A,#N/A,FALSE,"BALLANTINE´S ";#N/A,#N/A,FALSE,"FUNDADOR"}</definedName>
    <definedName name="___a7" localSheetId="4" hidden="1">{#N/A,#N/A,FALSE,"BALLANTINE´S ";#N/A,#N/A,FALSE,"FUNDADOR"}</definedName>
    <definedName name="___a7" localSheetId="2" hidden="1">{#N/A,#N/A,FALSE,"BALLANTINE´S ";#N/A,#N/A,FALSE,"FUNDADOR"}</definedName>
    <definedName name="___a7" localSheetId="6" hidden="1">{#N/A,#N/A,FALSE,"BALLANTINE´S ";#N/A,#N/A,FALSE,"FUNDADOR"}</definedName>
    <definedName name="___a7" localSheetId="7" hidden="1">{#N/A,#N/A,FALSE,"BALLANTINE´S ";#N/A,#N/A,FALSE,"FUNDADOR"}</definedName>
    <definedName name="___a7" localSheetId="8" hidden="1">{#N/A,#N/A,FALSE,"BALLANTINE´S ";#N/A,#N/A,FALSE,"FUNDADOR"}</definedName>
    <definedName name="___a7" localSheetId="3" hidden="1">{#N/A,#N/A,FALSE,"BALLANTINE´S ";#N/A,#N/A,FALSE,"FUNDADOR"}</definedName>
    <definedName name="___a7" localSheetId="5" hidden="1">{#N/A,#N/A,FALSE,"BALLANTINE´S ";#N/A,#N/A,FALSE,"FUNDADOR"}</definedName>
    <definedName name="___a7" hidden="1">{#N/A,#N/A,FALSE,"BALLANTINE´S ";#N/A,#N/A,FALSE,"FUNDADOR"}</definedName>
    <definedName name="___AE1" localSheetId="1" hidden="1">{#N/A,#N/A,FALSE,"ABR";#N/A,#N/A,FALSE,"MAR";#N/A,#N/A,FALSE,"CUSTOS"}</definedName>
    <definedName name="___AE1" localSheetId="4" hidden="1">{#N/A,#N/A,FALSE,"ABR";#N/A,#N/A,FALSE,"MAR";#N/A,#N/A,FALSE,"CUSTOS"}</definedName>
    <definedName name="___AE1" localSheetId="2" hidden="1">{#N/A,#N/A,FALSE,"ABR";#N/A,#N/A,FALSE,"MAR";#N/A,#N/A,FALSE,"CUSTOS"}</definedName>
    <definedName name="___AE1" localSheetId="6" hidden="1">{#N/A,#N/A,FALSE,"ABR";#N/A,#N/A,FALSE,"MAR";#N/A,#N/A,FALSE,"CUSTOS"}</definedName>
    <definedName name="___AE1" localSheetId="7" hidden="1">{#N/A,#N/A,FALSE,"ABR";#N/A,#N/A,FALSE,"MAR";#N/A,#N/A,FALSE,"CUSTOS"}</definedName>
    <definedName name="___AE1" localSheetId="8" hidden="1">{#N/A,#N/A,FALSE,"ABR";#N/A,#N/A,FALSE,"MAR";#N/A,#N/A,FALSE,"CUSTOS"}</definedName>
    <definedName name="___AE1" localSheetId="3" hidden="1">{#N/A,#N/A,FALSE,"ABR";#N/A,#N/A,FALSE,"MAR";#N/A,#N/A,FALSE,"CUSTOS"}</definedName>
    <definedName name="___AE1" localSheetId="5" hidden="1">{#N/A,#N/A,FALSE,"ABR";#N/A,#N/A,FALSE,"MAR";#N/A,#N/A,FALSE,"CUSTOS"}</definedName>
    <definedName name="___AE1" hidden="1">{#N/A,#N/A,FALSE,"ABR";#N/A,#N/A,FALSE,"MAR";#N/A,#N/A,FALSE,"CUSTOS"}</definedName>
    <definedName name="___as2" localSheetId="1" hidden="1">{"'mayo'!$A$1:$AO$202"}</definedName>
    <definedName name="___as2" localSheetId="4" hidden="1">{"'mayo'!$A$1:$AO$202"}</definedName>
    <definedName name="___as2" localSheetId="2" hidden="1">{"'mayo'!$A$1:$AO$202"}</definedName>
    <definedName name="___as2" localSheetId="6" hidden="1">{"'mayo'!$A$1:$AO$202"}</definedName>
    <definedName name="___as2" localSheetId="7" hidden="1">{"'mayo'!$A$1:$AO$202"}</definedName>
    <definedName name="___as2" localSheetId="8" hidden="1">{"'mayo'!$A$1:$AO$202"}</definedName>
    <definedName name="___as2" localSheetId="3" hidden="1">{"'mayo'!$A$1:$AO$202"}</definedName>
    <definedName name="___as2" localSheetId="5" hidden="1">{"'mayo'!$A$1:$AO$202"}</definedName>
    <definedName name="___as2" hidden="1">{"'mayo'!$A$1:$AO$202"}</definedName>
    <definedName name="___ccc2" localSheetId="1" hidden="1">{"'mayo'!$A$1:$AO$202"}</definedName>
    <definedName name="___ccc2" localSheetId="4" hidden="1">{"'mayo'!$A$1:$AO$202"}</definedName>
    <definedName name="___ccc2" localSheetId="2" hidden="1">{"'mayo'!$A$1:$AO$202"}</definedName>
    <definedName name="___ccc2" localSheetId="6" hidden="1">{"'mayo'!$A$1:$AO$202"}</definedName>
    <definedName name="___ccc2" localSheetId="7" hidden="1">{"'mayo'!$A$1:$AO$202"}</definedName>
    <definedName name="___ccc2" localSheetId="8" hidden="1">{"'mayo'!$A$1:$AO$202"}</definedName>
    <definedName name="___ccc2" localSheetId="3" hidden="1">{"'mayo'!$A$1:$AO$202"}</definedName>
    <definedName name="___ccc2" localSheetId="5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4" hidden="1">{#N/A,#N/A,FALSE,"ABR";#N/A,#N/A,FALSE,"MAR";#N/A,#N/A,FALSE,"CUSTOS"}</definedName>
    <definedName name="___CST1" localSheetId="2" hidden="1">{#N/A,#N/A,FALSE,"ABR";#N/A,#N/A,FALSE,"MAR";#N/A,#N/A,FALSE,"CUSTOS"}</definedName>
    <definedName name="___CST1" localSheetId="6" hidden="1">{#N/A,#N/A,FALSE,"ABR";#N/A,#N/A,FALSE,"MAR";#N/A,#N/A,FALSE,"CUSTOS"}</definedName>
    <definedName name="___CST1" localSheetId="9" hidden="1">{#N/A,#N/A,FALSE,"ABR";#N/A,#N/A,FALSE,"MAR";#N/A,#N/A,FALSE,"CUSTOS"}</definedName>
    <definedName name="___CST1" localSheetId="7" hidden="1">{#N/A,#N/A,FALSE,"ABR";#N/A,#N/A,FALSE,"MAR";#N/A,#N/A,FALSE,"CUSTOS"}</definedName>
    <definedName name="___CST1" localSheetId="8" hidden="1">{#N/A,#N/A,FALSE,"ABR";#N/A,#N/A,FALSE,"MAR";#N/A,#N/A,FALSE,"CUSTOS"}</definedName>
    <definedName name="___CST1" localSheetId="3" hidden="1">{#N/A,#N/A,FALSE,"ABR";#N/A,#N/A,FALSE,"MAR";#N/A,#N/A,FALSE,"CUSTOS"}</definedName>
    <definedName name="___CST1" localSheetId="5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4" hidden="1">{#N/A,#N/A,FALSE,"ABR";#N/A,#N/A,FALSE,"MAR";#N/A,#N/A,FALSE,"CUSTOS"}</definedName>
    <definedName name="___CST2" localSheetId="2" hidden="1">{#N/A,#N/A,FALSE,"ABR";#N/A,#N/A,FALSE,"MAR";#N/A,#N/A,FALSE,"CUSTOS"}</definedName>
    <definedName name="___CST2" localSheetId="6" hidden="1">{#N/A,#N/A,FALSE,"ABR";#N/A,#N/A,FALSE,"MAR";#N/A,#N/A,FALSE,"CUSTOS"}</definedName>
    <definedName name="___CST2" localSheetId="9" hidden="1">{#N/A,#N/A,FALSE,"ABR";#N/A,#N/A,FALSE,"MAR";#N/A,#N/A,FALSE,"CUSTOS"}</definedName>
    <definedName name="___CST2" localSheetId="7" hidden="1">{#N/A,#N/A,FALSE,"ABR";#N/A,#N/A,FALSE,"MAR";#N/A,#N/A,FALSE,"CUSTOS"}</definedName>
    <definedName name="___CST2" localSheetId="8" hidden="1">{#N/A,#N/A,FALSE,"ABR";#N/A,#N/A,FALSE,"MAR";#N/A,#N/A,FALSE,"CUSTOS"}</definedName>
    <definedName name="___CST2" localSheetId="3" hidden="1">{#N/A,#N/A,FALSE,"ABR";#N/A,#N/A,FALSE,"MAR";#N/A,#N/A,FALSE,"CUSTOS"}</definedName>
    <definedName name="___CST2" localSheetId="5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4" hidden="1">{#N/A,#N/A,FALSE,"ABR";#N/A,#N/A,FALSE,"MAR";#N/A,#N/A,FALSE,"CUSTOS"}</definedName>
    <definedName name="___CST3" localSheetId="2" hidden="1">{#N/A,#N/A,FALSE,"ABR";#N/A,#N/A,FALSE,"MAR";#N/A,#N/A,FALSE,"CUSTOS"}</definedName>
    <definedName name="___CST3" localSheetId="6" hidden="1">{#N/A,#N/A,FALSE,"ABR";#N/A,#N/A,FALSE,"MAR";#N/A,#N/A,FALSE,"CUSTOS"}</definedName>
    <definedName name="___CST3" localSheetId="9" hidden="1">{#N/A,#N/A,FALSE,"ABR";#N/A,#N/A,FALSE,"MAR";#N/A,#N/A,FALSE,"CUSTOS"}</definedName>
    <definedName name="___CST3" localSheetId="7" hidden="1">{#N/A,#N/A,FALSE,"ABR";#N/A,#N/A,FALSE,"MAR";#N/A,#N/A,FALSE,"CUSTOS"}</definedName>
    <definedName name="___CST3" localSheetId="8" hidden="1">{#N/A,#N/A,FALSE,"ABR";#N/A,#N/A,FALSE,"MAR";#N/A,#N/A,FALSE,"CUSTOS"}</definedName>
    <definedName name="___CST3" localSheetId="3" hidden="1">{#N/A,#N/A,FALSE,"ABR";#N/A,#N/A,FALSE,"MAR";#N/A,#N/A,FALSE,"CUSTOS"}</definedName>
    <definedName name="___CST3" localSheetId="5" hidden="1">{#N/A,#N/A,FALSE,"ABR";#N/A,#N/A,FALSE,"MAR";#N/A,#N/A,FALSE,"CUSTOS"}</definedName>
    <definedName name="___CST3" hidden="1">{#N/A,#N/A,FALSE,"ABR";#N/A,#N/A,FALSE,"MAR";#N/A,#N/A,FALSE,"CUSTOS"}</definedName>
    <definedName name="___ddd2" localSheetId="1" hidden="1">{"'mayo'!$A$1:$AO$202"}</definedName>
    <definedName name="___ddd2" localSheetId="4" hidden="1">{"'mayo'!$A$1:$AO$202"}</definedName>
    <definedName name="___ddd2" localSheetId="2" hidden="1">{"'mayo'!$A$1:$AO$202"}</definedName>
    <definedName name="___ddd2" localSheetId="6" hidden="1">{"'mayo'!$A$1:$AO$202"}</definedName>
    <definedName name="___ddd2" localSheetId="7" hidden="1">{"'mayo'!$A$1:$AO$202"}</definedName>
    <definedName name="___ddd2" localSheetId="8" hidden="1">{"'mayo'!$A$1:$AO$202"}</definedName>
    <definedName name="___ddd2" localSheetId="3" hidden="1">{"'mayo'!$A$1:$AO$202"}</definedName>
    <definedName name="___ddd2" localSheetId="5" hidden="1">{"'mayo'!$A$1:$AO$202"}</definedName>
    <definedName name="___ddd2" hidden="1">{"'mayo'!$A$1:$AO$202"}</definedName>
    <definedName name="___DDD3" localSheetId="1" hidden="1">{"'mayo'!$A$1:$AO$202"}</definedName>
    <definedName name="___DDD3" localSheetId="4" hidden="1">{"'mayo'!$A$1:$AO$202"}</definedName>
    <definedName name="___DDD3" localSheetId="2" hidden="1">{"'mayo'!$A$1:$AO$202"}</definedName>
    <definedName name="___DDD3" localSheetId="6" hidden="1">{"'mayo'!$A$1:$AO$202"}</definedName>
    <definedName name="___DDD3" localSheetId="7" hidden="1">{"'mayo'!$A$1:$AO$202"}</definedName>
    <definedName name="___DDD3" localSheetId="8" hidden="1">{"'mayo'!$A$1:$AO$202"}</definedName>
    <definedName name="___DDD3" localSheetId="3" hidden="1">{"'mayo'!$A$1:$AO$202"}</definedName>
    <definedName name="___DDD3" localSheetId="5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4" hidden="1">{#N/A,#N/A,FALSE,"ABR";#N/A,#N/A,FALSE,"MAR";#N/A,#N/A,FALSE,"CUSTOS"}</definedName>
    <definedName name="___EXT1" localSheetId="2" hidden="1">{#N/A,#N/A,FALSE,"ABR";#N/A,#N/A,FALSE,"MAR";#N/A,#N/A,FALSE,"CUSTOS"}</definedName>
    <definedName name="___EXT1" localSheetId="6" hidden="1">{#N/A,#N/A,FALSE,"ABR";#N/A,#N/A,FALSE,"MAR";#N/A,#N/A,FALSE,"CUSTOS"}</definedName>
    <definedName name="___EXT1" localSheetId="9" hidden="1">{#N/A,#N/A,FALSE,"ABR";#N/A,#N/A,FALSE,"MAR";#N/A,#N/A,FALSE,"CUSTOS"}</definedName>
    <definedName name="___EXT1" localSheetId="7" hidden="1">{#N/A,#N/A,FALSE,"ABR";#N/A,#N/A,FALSE,"MAR";#N/A,#N/A,FALSE,"CUSTOS"}</definedName>
    <definedName name="___EXT1" localSheetId="8" hidden="1">{#N/A,#N/A,FALSE,"ABR";#N/A,#N/A,FALSE,"MAR";#N/A,#N/A,FALSE,"CUSTOS"}</definedName>
    <definedName name="___EXT1" localSheetId="3" hidden="1">{#N/A,#N/A,FALSE,"ABR";#N/A,#N/A,FALSE,"MAR";#N/A,#N/A,FALSE,"CUSTOS"}</definedName>
    <definedName name="___EXT1" localSheetId="5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4" hidden="1">{#N/A,#N/A,FALSE,"ABR";#N/A,#N/A,FALSE,"MAR";#N/A,#N/A,FALSE,"CUSTOS"}</definedName>
    <definedName name="___EXT2" localSheetId="2" hidden="1">{#N/A,#N/A,FALSE,"ABR";#N/A,#N/A,FALSE,"MAR";#N/A,#N/A,FALSE,"CUSTOS"}</definedName>
    <definedName name="___EXT2" localSheetId="6" hidden="1">{#N/A,#N/A,FALSE,"ABR";#N/A,#N/A,FALSE,"MAR";#N/A,#N/A,FALSE,"CUSTOS"}</definedName>
    <definedName name="___EXT2" localSheetId="9" hidden="1">{#N/A,#N/A,FALSE,"ABR";#N/A,#N/A,FALSE,"MAR";#N/A,#N/A,FALSE,"CUSTOS"}</definedName>
    <definedName name="___EXT2" localSheetId="7" hidden="1">{#N/A,#N/A,FALSE,"ABR";#N/A,#N/A,FALSE,"MAR";#N/A,#N/A,FALSE,"CUSTOS"}</definedName>
    <definedName name="___EXT2" localSheetId="8" hidden="1">{#N/A,#N/A,FALSE,"ABR";#N/A,#N/A,FALSE,"MAR";#N/A,#N/A,FALSE,"CUSTOS"}</definedName>
    <definedName name="___EXT2" localSheetId="3" hidden="1">{#N/A,#N/A,FALSE,"ABR";#N/A,#N/A,FALSE,"MAR";#N/A,#N/A,FALSE,"CUSTOS"}</definedName>
    <definedName name="___EXT2" localSheetId="5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4" hidden="1">{#N/A,#N/A,FALSE,"ABR";#N/A,#N/A,FALSE,"MAR";#N/A,#N/A,FALSE,"CUSTOS"}</definedName>
    <definedName name="___EXT3" localSheetId="2" hidden="1">{#N/A,#N/A,FALSE,"ABR";#N/A,#N/A,FALSE,"MAR";#N/A,#N/A,FALSE,"CUSTOS"}</definedName>
    <definedName name="___EXT3" localSheetId="6" hidden="1">{#N/A,#N/A,FALSE,"ABR";#N/A,#N/A,FALSE,"MAR";#N/A,#N/A,FALSE,"CUSTOS"}</definedName>
    <definedName name="___EXT3" localSheetId="9" hidden="1">{#N/A,#N/A,FALSE,"ABR";#N/A,#N/A,FALSE,"MAR";#N/A,#N/A,FALSE,"CUSTOS"}</definedName>
    <definedName name="___EXT3" localSheetId="7" hidden="1">{#N/A,#N/A,FALSE,"ABR";#N/A,#N/A,FALSE,"MAR";#N/A,#N/A,FALSE,"CUSTOS"}</definedName>
    <definedName name="___EXT3" localSheetId="8" hidden="1">{#N/A,#N/A,FALSE,"ABR";#N/A,#N/A,FALSE,"MAR";#N/A,#N/A,FALSE,"CUSTOS"}</definedName>
    <definedName name="___EXT3" localSheetId="3" hidden="1">{#N/A,#N/A,FALSE,"ABR";#N/A,#N/A,FALSE,"MAR";#N/A,#N/A,FALSE,"CUSTOS"}</definedName>
    <definedName name="___EXT3" localSheetId="5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4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localSheetId="6" hidden="1">{"PYGP",#N/A,TRUE,"PandL";"BALANCEP",#N/A,TRUE,"BS";"Estado Cash Flow",#N/A,TRUE,"CFlow";"debt",#N/A,TRUE,"Debt";"worcap",#N/A,TRUE,"WorCap";"Analisis Impuestos",#N/A,TRUE,"Tax"}</definedName>
    <definedName name="___F" localSheetId="9" hidden="1">{"PYGP",#N/A,TRUE,"PandL";"BALANCEP",#N/A,TRUE,"BS";"Estado Cash Flow",#N/A,TRUE,"CFlow";"debt",#N/A,TRUE,"Debt";"worcap",#N/A,TRUE,"WorCap";"Analisis Impuestos",#N/A,TRUE,"Tax"}</definedName>
    <definedName name="___F" localSheetId="7" hidden="1">{"PYGP",#N/A,TRUE,"PandL";"BALANCEP",#N/A,TRUE,"BS";"Estado Cash Flow",#N/A,TRUE,"CFlow";"debt",#N/A,TRUE,"Debt";"worcap",#N/A,TRUE,"WorCap";"Analisis Impuestos",#N/A,TRUE,"Tax"}</definedName>
    <definedName name="___F" localSheetId="8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localSheetId="5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1" hidden="1">{"'mayo'!$A$1:$AO$202"}</definedName>
    <definedName name="___LA2" localSheetId="4" hidden="1">{"'mayo'!$A$1:$AO$202"}</definedName>
    <definedName name="___LA2" localSheetId="2" hidden="1">{"'mayo'!$A$1:$AO$202"}</definedName>
    <definedName name="___LA2" localSheetId="6" hidden="1">{"'mayo'!$A$1:$AO$202"}</definedName>
    <definedName name="___LA2" localSheetId="7" hidden="1">{"'mayo'!$A$1:$AO$202"}</definedName>
    <definedName name="___LA2" localSheetId="8" hidden="1">{"'mayo'!$A$1:$AO$202"}</definedName>
    <definedName name="___LA2" localSheetId="3" hidden="1">{"'mayo'!$A$1:$AO$202"}</definedName>
    <definedName name="___LA2" localSheetId="5" hidden="1">{"'mayo'!$A$1:$AO$202"}</definedName>
    <definedName name="___LA2" hidden="1">{"'mayo'!$A$1:$AO$202"}</definedName>
    <definedName name="___mdstype___" hidden="1">12</definedName>
    <definedName name="___r" localSheetId="1" hidden="1">{"DCF1",#N/A,TRUE,"DCF";"Analisis Wacc",#N/A,TRUE,"WACC"}</definedName>
    <definedName name="___r" localSheetId="4" hidden="1">{"DCF1",#N/A,TRUE,"DCF";"Analisis Wacc",#N/A,TRUE,"WACC"}</definedName>
    <definedName name="___r" localSheetId="2" hidden="1">{"DCF1",#N/A,TRUE,"DCF";"Analisis Wacc",#N/A,TRUE,"WACC"}</definedName>
    <definedName name="___r" localSheetId="6" hidden="1">{"DCF1",#N/A,TRUE,"DCF";"Analisis Wacc",#N/A,TRUE,"WACC"}</definedName>
    <definedName name="___r" localSheetId="7" hidden="1">{"DCF1",#N/A,TRUE,"DCF";"Analisis Wacc",#N/A,TRUE,"WACC"}</definedName>
    <definedName name="___r" localSheetId="8" hidden="1">{"DCF1",#N/A,TRUE,"DCF";"Analisis Wacc",#N/A,TRUE,"WACC"}</definedName>
    <definedName name="___r" localSheetId="3" hidden="1">{"DCF1",#N/A,TRUE,"DCF";"Analisis Wacc",#N/A,TRUE,"WACC"}</definedName>
    <definedName name="___r" localSheetId="5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4" hidden="1">{#N/A,#N/A,FALSE,"ABR";#N/A,#N/A,FALSE,"MAR";#N/A,#N/A,FALSE,"CUSTOS"}</definedName>
    <definedName name="___RAD1" localSheetId="2" hidden="1">{#N/A,#N/A,FALSE,"ABR";#N/A,#N/A,FALSE,"MAR";#N/A,#N/A,FALSE,"CUSTOS"}</definedName>
    <definedName name="___RAD1" localSheetId="6" hidden="1">{#N/A,#N/A,FALSE,"ABR";#N/A,#N/A,FALSE,"MAR";#N/A,#N/A,FALSE,"CUSTOS"}</definedName>
    <definedName name="___RAD1" localSheetId="9" hidden="1">{#N/A,#N/A,FALSE,"ABR";#N/A,#N/A,FALSE,"MAR";#N/A,#N/A,FALSE,"CUSTOS"}</definedName>
    <definedName name="___RAD1" localSheetId="7" hidden="1">{#N/A,#N/A,FALSE,"ABR";#N/A,#N/A,FALSE,"MAR";#N/A,#N/A,FALSE,"CUSTOS"}</definedName>
    <definedName name="___RAD1" localSheetId="8" hidden="1">{#N/A,#N/A,FALSE,"ABR";#N/A,#N/A,FALSE,"MAR";#N/A,#N/A,FALSE,"CUSTOS"}</definedName>
    <definedName name="___RAD1" localSheetId="3" hidden="1">{#N/A,#N/A,FALSE,"ABR";#N/A,#N/A,FALSE,"MAR";#N/A,#N/A,FALSE,"CUSTOS"}</definedName>
    <definedName name="___RAD1" localSheetId="5" hidden="1">{#N/A,#N/A,FALSE,"ABR";#N/A,#N/A,FALSE,"MAR";#N/A,#N/A,FALSE,"CUSTOS"}</definedName>
    <definedName name="___RAD1" hidden="1">{#N/A,#N/A,FALSE,"ABR";#N/A,#N/A,FALSE,"MAR";#N/A,#N/A,FALSE,"CUSTOS"}</definedName>
    <definedName name="___RUI2" localSheetId="1" hidden="1">{#N/A,#N/A,FALSE,"ABR";#N/A,#N/A,FALSE,"MAR";#N/A,#N/A,FALSE,"CUSTOS"}</definedName>
    <definedName name="___RUI2" localSheetId="4" hidden="1">{#N/A,#N/A,FALSE,"ABR";#N/A,#N/A,FALSE,"MAR";#N/A,#N/A,FALSE,"CUSTOS"}</definedName>
    <definedName name="___RUI2" localSheetId="2" hidden="1">{#N/A,#N/A,FALSE,"ABR";#N/A,#N/A,FALSE,"MAR";#N/A,#N/A,FALSE,"CUSTOS"}</definedName>
    <definedName name="___RUI2" localSheetId="6" hidden="1">{#N/A,#N/A,FALSE,"ABR";#N/A,#N/A,FALSE,"MAR";#N/A,#N/A,FALSE,"CUSTOS"}</definedName>
    <definedName name="___RUI2" localSheetId="7" hidden="1">{#N/A,#N/A,FALSE,"ABR";#N/A,#N/A,FALSE,"MAR";#N/A,#N/A,FALSE,"CUSTOS"}</definedName>
    <definedName name="___RUI2" localSheetId="8" hidden="1">{#N/A,#N/A,FALSE,"ABR";#N/A,#N/A,FALSE,"MAR";#N/A,#N/A,FALSE,"CUSTOS"}</definedName>
    <definedName name="___RUI2" localSheetId="3" hidden="1">{#N/A,#N/A,FALSE,"ABR";#N/A,#N/A,FALSE,"MAR";#N/A,#N/A,FALSE,"CUSTOS"}</definedName>
    <definedName name="___RUI2" localSheetId="5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localSheetId="1" hidden="1">{"'mayo'!$A$1:$AO$202"}</definedName>
    <definedName name="___TV3" localSheetId="4" hidden="1">{"'mayo'!$A$1:$AO$202"}</definedName>
    <definedName name="___TV3" localSheetId="2" hidden="1">{"'mayo'!$A$1:$AO$202"}</definedName>
    <definedName name="___TV3" localSheetId="6" hidden="1">{"'mayo'!$A$1:$AO$202"}</definedName>
    <definedName name="___TV3" localSheetId="7" hidden="1">{"'mayo'!$A$1:$AO$202"}</definedName>
    <definedName name="___TV3" localSheetId="8" hidden="1">{"'mayo'!$A$1:$AO$202"}</definedName>
    <definedName name="___TV3" localSheetId="3" hidden="1">{"'mayo'!$A$1:$AO$202"}</definedName>
    <definedName name="___TV3" localSheetId="5" hidden="1">{"'mayo'!$A$1:$AO$202"}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4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localSheetId="6" hidden="1">{"PYGP",#N/A,TRUE,"PandL";"BALANCEP",#N/A,TRUE,"BS";"Estado Cash Flow",#N/A,TRUE,"CFlow";"debt",#N/A,TRUE,"Debt";"worcap",#N/A,TRUE,"WorCap";"Analisis Impuestos",#N/A,TRUE,"Tax"}</definedName>
    <definedName name="___W54" localSheetId="9" hidden="1">{"PYGP",#N/A,TRUE,"PandL";"BALANCEP",#N/A,TRUE,"BS";"Estado Cash Flow",#N/A,TRUE,"CFlow";"debt",#N/A,TRUE,"Debt";"worcap",#N/A,TRUE,"WorCap";"Analisis Impuestos",#N/A,TRUE,"Tax"}</definedName>
    <definedName name="___W54" localSheetId="7" hidden="1">{"PYGP",#N/A,TRUE,"PandL";"BALANCEP",#N/A,TRUE,"BS";"Estado Cash Flow",#N/A,TRUE,"CFlow";"debt",#N/A,TRUE,"Debt";"worcap",#N/A,TRUE,"WorCap";"Analisis Impuestos",#N/A,TRUE,"Tax"}</definedName>
    <definedName name="___W54" localSheetId="8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localSheetId="5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1" hidden="1">{#N/A,#N/A,FALSE,"BALLANTINE´S ";#N/A,#N/A,FALSE,"FUNDADOR"}</definedName>
    <definedName name="__A1" localSheetId="4" hidden="1">{#N/A,#N/A,FALSE,"BALLANTINE´S ";#N/A,#N/A,FALSE,"FUNDADOR"}</definedName>
    <definedName name="__A1" localSheetId="2" hidden="1">{#N/A,#N/A,FALSE,"BALLANTINE´S ";#N/A,#N/A,FALSE,"FUNDADOR"}</definedName>
    <definedName name="__A1" localSheetId="6" hidden="1">{#N/A,#N/A,FALSE,"BALLANTINE´S ";#N/A,#N/A,FALSE,"FUNDADOR"}</definedName>
    <definedName name="__A1" localSheetId="7" hidden="1">{#N/A,#N/A,FALSE,"BALLANTINE´S ";#N/A,#N/A,FALSE,"FUNDADOR"}</definedName>
    <definedName name="__A1" localSheetId="8" hidden="1">{#N/A,#N/A,FALSE,"BALLANTINE´S ";#N/A,#N/A,FALSE,"FUNDADOR"}</definedName>
    <definedName name="__A1" localSheetId="3" hidden="1">{#N/A,#N/A,FALSE,"BALLANTINE´S ";#N/A,#N/A,FALSE,"FUNDADOR"}</definedName>
    <definedName name="__A1" localSheetId="5" hidden="1">{#N/A,#N/A,FALSE,"BALLANTINE´S ";#N/A,#N/A,FALSE,"FUNDADOR"}</definedName>
    <definedName name="__A1" hidden="1">{#N/A,#N/A,FALSE,"BALLANTINE´S ";#N/A,#N/A,FALSE,"FUNDADOR"}</definedName>
    <definedName name="__A2" localSheetId="1" hidden="1">{#N/A,#N/A,FALSE,"BALLANTINE´S ";#N/A,#N/A,FALSE,"FUNDADOR"}</definedName>
    <definedName name="__A2" localSheetId="4" hidden="1">{#N/A,#N/A,FALSE,"BALLANTINE´S ";#N/A,#N/A,FALSE,"FUNDADOR"}</definedName>
    <definedName name="__A2" localSheetId="2" hidden="1">{#N/A,#N/A,FALSE,"BALLANTINE´S ";#N/A,#N/A,FALSE,"FUNDADOR"}</definedName>
    <definedName name="__A2" localSheetId="6" hidden="1">{#N/A,#N/A,FALSE,"BALLANTINE´S ";#N/A,#N/A,FALSE,"FUNDADOR"}</definedName>
    <definedName name="__A2" localSheetId="7" hidden="1">{#N/A,#N/A,FALSE,"BALLANTINE´S ";#N/A,#N/A,FALSE,"FUNDADOR"}</definedName>
    <definedName name="__A2" localSheetId="8" hidden="1">{#N/A,#N/A,FALSE,"BALLANTINE´S ";#N/A,#N/A,FALSE,"FUNDADOR"}</definedName>
    <definedName name="__A2" localSheetId="3" hidden="1">{#N/A,#N/A,FALSE,"BALLANTINE´S ";#N/A,#N/A,FALSE,"FUNDADOR"}</definedName>
    <definedName name="__A2" localSheetId="5" hidden="1">{#N/A,#N/A,FALSE,"BALLANTINE´S ";#N/A,#N/A,FALSE,"FUNDADOR"}</definedName>
    <definedName name="__A2" hidden="1">{#N/A,#N/A,FALSE,"BALLANTINE´S ";#N/A,#N/A,FALSE,"FUNDADOR"}</definedName>
    <definedName name="__a7" localSheetId="1" hidden="1">{#N/A,#N/A,FALSE,"BALLANTINE´S ";#N/A,#N/A,FALSE,"FUNDADOR"}</definedName>
    <definedName name="__a7" localSheetId="4" hidden="1">{#N/A,#N/A,FALSE,"BALLANTINE´S ";#N/A,#N/A,FALSE,"FUNDADOR"}</definedName>
    <definedName name="__a7" localSheetId="2" hidden="1">{#N/A,#N/A,FALSE,"BALLANTINE´S ";#N/A,#N/A,FALSE,"FUNDADOR"}</definedName>
    <definedName name="__a7" localSheetId="6" hidden="1">{#N/A,#N/A,FALSE,"BALLANTINE´S ";#N/A,#N/A,FALSE,"FUNDADOR"}</definedName>
    <definedName name="__a7" localSheetId="7" hidden="1">{#N/A,#N/A,FALSE,"BALLANTINE´S ";#N/A,#N/A,FALSE,"FUNDADOR"}</definedName>
    <definedName name="__a7" localSheetId="8" hidden="1">{#N/A,#N/A,FALSE,"BALLANTINE´S ";#N/A,#N/A,FALSE,"FUNDADOR"}</definedName>
    <definedName name="__a7" localSheetId="3" hidden="1">{#N/A,#N/A,FALSE,"BALLANTINE´S ";#N/A,#N/A,FALSE,"FUNDADOR"}</definedName>
    <definedName name="__a7" localSheetId="5" hidden="1">{#N/A,#N/A,FALSE,"BALLANTINE´S ";#N/A,#N/A,FALSE,"FUNDADOR"}</definedName>
    <definedName name="__a7" hidden="1">{#N/A,#N/A,FALSE,"BALLANTINE´S ";#N/A,#N/A,FALSE,"FUNDADOR"}</definedName>
    <definedName name="__AE1" localSheetId="1" hidden="1">{#N/A,#N/A,FALSE,"ABR";#N/A,#N/A,FALSE,"MAR";#N/A,#N/A,FALSE,"CUSTOS"}</definedName>
    <definedName name="__AE1" localSheetId="4" hidden="1">{#N/A,#N/A,FALSE,"ABR";#N/A,#N/A,FALSE,"MAR";#N/A,#N/A,FALSE,"CUSTOS"}</definedName>
    <definedName name="__AE1" localSheetId="2" hidden="1">{#N/A,#N/A,FALSE,"ABR";#N/A,#N/A,FALSE,"MAR";#N/A,#N/A,FALSE,"CUSTOS"}</definedName>
    <definedName name="__AE1" localSheetId="6" hidden="1">{#N/A,#N/A,FALSE,"ABR";#N/A,#N/A,FALSE,"MAR";#N/A,#N/A,FALSE,"CUSTOS"}</definedName>
    <definedName name="__AE1" localSheetId="7" hidden="1">{#N/A,#N/A,FALSE,"ABR";#N/A,#N/A,FALSE,"MAR";#N/A,#N/A,FALSE,"CUSTOS"}</definedName>
    <definedName name="__AE1" localSheetId="8" hidden="1">{#N/A,#N/A,FALSE,"ABR";#N/A,#N/A,FALSE,"MAR";#N/A,#N/A,FALSE,"CUSTOS"}</definedName>
    <definedName name="__AE1" localSheetId="3" hidden="1">{#N/A,#N/A,FALSE,"ABR";#N/A,#N/A,FALSE,"MAR";#N/A,#N/A,FALSE,"CUSTOS"}</definedName>
    <definedName name="__AE1" localSheetId="5" hidden="1">{#N/A,#N/A,FALSE,"ABR";#N/A,#N/A,FALSE,"MAR";#N/A,#N/A,FALSE,"CUSTOS"}</definedName>
    <definedName name="__AE1" hidden="1">{#N/A,#N/A,FALSE,"ABR";#N/A,#N/A,FALSE,"MAR";#N/A,#N/A,FALSE,"CUSTOS"}</definedName>
    <definedName name="__as2" localSheetId="1" hidden="1">{"'mayo'!$A$1:$AO$202"}</definedName>
    <definedName name="__as2" localSheetId="4" hidden="1">{"'mayo'!$A$1:$AO$202"}</definedName>
    <definedName name="__as2" localSheetId="2" hidden="1">{"'mayo'!$A$1:$AO$202"}</definedName>
    <definedName name="__as2" localSheetId="6" hidden="1">{"'mayo'!$A$1:$AO$202"}</definedName>
    <definedName name="__as2" localSheetId="7" hidden="1">{"'mayo'!$A$1:$AO$202"}</definedName>
    <definedName name="__as2" localSheetId="8" hidden="1">{"'mayo'!$A$1:$AO$202"}</definedName>
    <definedName name="__as2" localSheetId="3" hidden="1">{"'mayo'!$A$1:$AO$202"}</definedName>
    <definedName name="__as2" localSheetId="5" hidden="1">{"'mayo'!$A$1:$AO$202"}</definedName>
    <definedName name="__as2" hidden="1">{"'mayo'!$A$1:$AO$202"}</definedName>
    <definedName name="__ccc2" localSheetId="1" hidden="1">{"'mayo'!$A$1:$AO$202"}</definedName>
    <definedName name="__ccc2" localSheetId="4" hidden="1">{"'mayo'!$A$1:$AO$202"}</definedName>
    <definedName name="__ccc2" localSheetId="2" hidden="1">{"'mayo'!$A$1:$AO$202"}</definedName>
    <definedName name="__ccc2" localSheetId="6" hidden="1">{"'mayo'!$A$1:$AO$202"}</definedName>
    <definedName name="__ccc2" localSheetId="7" hidden="1">{"'mayo'!$A$1:$AO$202"}</definedName>
    <definedName name="__ccc2" localSheetId="8" hidden="1">{"'mayo'!$A$1:$AO$202"}</definedName>
    <definedName name="__ccc2" localSheetId="3" hidden="1">{"'mayo'!$A$1:$AO$202"}</definedName>
    <definedName name="__ccc2" localSheetId="5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4" hidden="1">{#N/A,#N/A,FALSE,"ABR";#N/A,#N/A,FALSE,"MAR";#N/A,#N/A,FALSE,"CUSTOS"}</definedName>
    <definedName name="__CST1" localSheetId="2" hidden="1">{#N/A,#N/A,FALSE,"ABR";#N/A,#N/A,FALSE,"MAR";#N/A,#N/A,FALSE,"CUSTOS"}</definedName>
    <definedName name="__CST1" localSheetId="6" hidden="1">{#N/A,#N/A,FALSE,"ABR";#N/A,#N/A,FALSE,"MAR";#N/A,#N/A,FALSE,"CUSTOS"}</definedName>
    <definedName name="__CST1" localSheetId="9" hidden="1">{#N/A,#N/A,FALSE,"ABR";#N/A,#N/A,FALSE,"MAR";#N/A,#N/A,FALSE,"CUSTOS"}</definedName>
    <definedName name="__CST1" localSheetId="7" hidden="1">{#N/A,#N/A,FALSE,"ABR";#N/A,#N/A,FALSE,"MAR";#N/A,#N/A,FALSE,"CUSTOS"}</definedName>
    <definedName name="__CST1" localSheetId="8" hidden="1">{#N/A,#N/A,FALSE,"ABR";#N/A,#N/A,FALSE,"MAR";#N/A,#N/A,FALSE,"CUSTOS"}</definedName>
    <definedName name="__CST1" localSheetId="3" hidden="1">{#N/A,#N/A,FALSE,"ABR";#N/A,#N/A,FALSE,"MAR";#N/A,#N/A,FALSE,"CUSTOS"}</definedName>
    <definedName name="__CST1" localSheetId="5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4" hidden="1">{#N/A,#N/A,FALSE,"ABR";#N/A,#N/A,FALSE,"MAR";#N/A,#N/A,FALSE,"CUSTOS"}</definedName>
    <definedName name="__CST2" localSheetId="2" hidden="1">{#N/A,#N/A,FALSE,"ABR";#N/A,#N/A,FALSE,"MAR";#N/A,#N/A,FALSE,"CUSTOS"}</definedName>
    <definedName name="__CST2" localSheetId="6" hidden="1">{#N/A,#N/A,FALSE,"ABR";#N/A,#N/A,FALSE,"MAR";#N/A,#N/A,FALSE,"CUSTOS"}</definedName>
    <definedName name="__CST2" localSheetId="9" hidden="1">{#N/A,#N/A,FALSE,"ABR";#N/A,#N/A,FALSE,"MAR";#N/A,#N/A,FALSE,"CUSTOS"}</definedName>
    <definedName name="__CST2" localSheetId="7" hidden="1">{#N/A,#N/A,FALSE,"ABR";#N/A,#N/A,FALSE,"MAR";#N/A,#N/A,FALSE,"CUSTOS"}</definedName>
    <definedName name="__CST2" localSheetId="8" hidden="1">{#N/A,#N/A,FALSE,"ABR";#N/A,#N/A,FALSE,"MAR";#N/A,#N/A,FALSE,"CUSTOS"}</definedName>
    <definedName name="__CST2" localSheetId="3" hidden="1">{#N/A,#N/A,FALSE,"ABR";#N/A,#N/A,FALSE,"MAR";#N/A,#N/A,FALSE,"CUSTOS"}</definedName>
    <definedName name="__CST2" localSheetId="5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4" hidden="1">{#N/A,#N/A,FALSE,"ABR";#N/A,#N/A,FALSE,"MAR";#N/A,#N/A,FALSE,"CUSTOS"}</definedName>
    <definedName name="__CST3" localSheetId="2" hidden="1">{#N/A,#N/A,FALSE,"ABR";#N/A,#N/A,FALSE,"MAR";#N/A,#N/A,FALSE,"CUSTOS"}</definedName>
    <definedName name="__CST3" localSheetId="6" hidden="1">{#N/A,#N/A,FALSE,"ABR";#N/A,#N/A,FALSE,"MAR";#N/A,#N/A,FALSE,"CUSTOS"}</definedName>
    <definedName name="__CST3" localSheetId="9" hidden="1">{#N/A,#N/A,FALSE,"ABR";#N/A,#N/A,FALSE,"MAR";#N/A,#N/A,FALSE,"CUSTOS"}</definedName>
    <definedName name="__CST3" localSheetId="7" hidden="1">{#N/A,#N/A,FALSE,"ABR";#N/A,#N/A,FALSE,"MAR";#N/A,#N/A,FALSE,"CUSTOS"}</definedName>
    <definedName name="__CST3" localSheetId="8" hidden="1">{#N/A,#N/A,FALSE,"ABR";#N/A,#N/A,FALSE,"MAR";#N/A,#N/A,FALSE,"CUSTOS"}</definedName>
    <definedName name="__CST3" localSheetId="3" hidden="1">{#N/A,#N/A,FALSE,"ABR";#N/A,#N/A,FALSE,"MAR";#N/A,#N/A,FALSE,"CUSTOS"}</definedName>
    <definedName name="__CST3" localSheetId="5" hidden="1">{#N/A,#N/A,FALSE,"ABR";#N/A,#N/A,FALSE,"MAR";#N/A,#N/A,FALSE,"CUSTOS"}</definedName>
    <definedName name="__CST3" hidden="1">{#N/A,#N/A,FALSE,"ABR";#N/A,#N/A,FALSE,"MAR";#N/A,#N/A,FALSE,"CUSTOS"}</definedName>
    <definedName name="__ddd2" localSheetId="1" hidden="1">{"'mayo'!$A$1:$AO$202"}</definedName>
    <definedName name="__ddd2" localSheetId="4" hidden="1">{"'mayo'!$A$1:$AO$202"}</definedName>
    <definedName name="__ddd2" localSheetId="2" hidden="1">{"'mayo'!$A$1:$AO$202"}</definedName>
    <definedName name="__ddd2" localSheetId="6" hidden="1">{"'mayo'!$A$1:$AO$202"}</definedName>
    <definedName name="__ddd2" localSheetId="7" hidden="1">{"'mayo'!$A$1:$AO$202"}</definedName>
    <definedName name="__ddd2" localSheetId="8" hidden="1">{"'mayo'!$A$1:$AO$202"}</definedName>
    <definedName name="__ddd2" localSheetId="3" hidden="1">{"'mayo'!$A$1:$AO$202"}</definedName>
    <definedName name="__ddd2" localSheetId="5" hidden="1">{"'mayo'!$A$1:$AO$202"}</definedName>
    <definedName name="__ddd2" hidden="1">{"'mayo'!$A$1:$AO$202"}</definedName>
    <definedName name="__DDD3" localSheetId="1" hidden="1">{"'mayo'!$A$1:$AO$202"}</definedName>
    <definedName name="__DDD3" localSheetId="4" hidden="1">{"'mayo'!$A$1:$AO$202"}</definedName>
    <definedName name="__DDD3" localSheetId="2" hidden="1">{"'mayo'!$A$1:$AO$202"}</definedName>
    <definedName name="__DDD3" localSheetId="6" hidden="1">{"'mayo'!$A$1:$AO$202"}</definedName>
    <definedName name="__DDD3" localSheetId="7" hidden="1">{"'mayo'!$A$1:$AO$202"}</definedName>
    <definedName name="__DDD3" localSheetId="8" hidden="1">{"'mayo'!$A$1:$AO$202"}</definedName>
    <definedName name="__DDD3" localSheetId="3" hidden="1">{"'mayo'!$A$1:$AO$202"}</definedName>
    <definedName name="__DDD3" localSheetId="5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4" hidden="1">{#N/A,#N/A,FALSE,"ABR";#N/A,#N/A,FALSE,"MAR";#N/A,#N/A,FALSE,"CUSTOS"}</definedName>
    <definedName name="__EXT1" localSheetId="2" hidden="1">{#N/A,#N/A,FALSE,"ABR";#N/A,#N/A,FALSE,"MAR";#N/A,#N/A,FALSE,"CUSTOS"}</definedName>
    <definedName name="__EXT1" localSheetId="6" hidden="1">{#N/A,#N/A,FALSE,"ABR";#N/A,#N/A,FALSE,"MAR";#N/A,#N/A,FALSE,"CUSTOS"}</definedName>
    <definedName name="__EXT1" localSheetId="9" hidden="1">{#N/A,#N/A,FALSE,"ABR";#N/A,#N/A,FALSE,"MAR";#N/A,#N/A,FALSE,"CUSTOS"}</definedName>
    <definedName name="__EXT1" localSheetId="7" hidden="1">{#N/A,#N/A,FALSE,"ABR";#N/A,#N/A,FALSE,"MAR";#N/A,#N/A,FALSE,"CUSTOS"}</definedName>
    <definedName name="__EXT1" localSheetId="8" hidden="1">{#N/A,#N/A,FALSE,"ABR";#N/A,#N/A,FALSE,"MAR";#N/A,#N/A,FALSE,"CUSTOS"}</definedName>
    <definedName name="__EXT1" localSheetId="3" hidden="1">{#N/A,#N/A,FALSE,"ABR";#N/A,#N/A,FALSE,"MAR";#N/A,#N/A,FALSE,"CUSTOS"}</definedName>
    <definedName name="__EXT1" localSheetId="5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4" hidden="1">{#N/A,#N/A,FALSE,"ABR";#N/A,#N/A,FALSE,"MAR";#N/A,#N/A,FALSE,"CUSTOS"}</definedName>
    <definedName name="__EXT2" localSheetId="2" hidden="1">{#N/A,#N/A,FALSE,"ABR";#N/A,#N/A,FALSE,"MAR";#N/A,#N/A,FALSE,"CUSTOS"}</definedName>
    <definedName name="__EXT2" localSheetId="6" hidden="1">{#N/A,#N/A,FALSE,"ABR";#N/A,#N/A,FALSE,"MAR";#N/A,#N/A,FALSE,"CUSTOS"}</definedName>
    <definedName name="__EXT2" localSheetId="9" hidden="1">{#N/A,#N/A,FALSE,"ABR";#N/A,#N/A,FALSE,"MAR";#N/A,#N/A,FALSE,"CUSTOS"}</definedName>
    <definedName name="__EXT2" localSheetId="7" hidden="1">{#N/A,#N/A,FALSE,"ABR";#N/A,#N/A,FALSE,"MAR";#N/A,#N/A,FALSE,"CUSTOS"}</definedName>
    <definedName name="__EXT2" localSheetId="8" hidden="1">{#N/A,#N/A,FALSE,"ABR";#N/A,#N/A,FALSE,"MAR";#N/A,#N/A,FALSE,"CUSTOS"}</definedName>
    <definedName name="__EXT2" localSheetId="3" hidden="1">{#N/A,#N/A,FALSE,"ABR";#N/A,#N/A,FALSE,"MAR";#N/A,#N/A,FALSE,"CUSTOS"}</definedName>
    <definedName name="__EXT2" localSheetId="5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4" hidden="1">{#N/A,#N/A,FALSE,"ABR";#N/A,#N/A,FALSE,"MAR";#N/A,#N/A,FALSE,"CUSTOS"}</definedName>
    <definedName name="__EXT3" localSheetId="2" hidden="1">{#N/A,#N/A,FALSE,"ABR";#N/A,#N/A,FALSE,"MAR";#N/A,#N/A,FALSE,"CUSTOS"}</definedName>
    <definedName name="__EXT3" localSheetId="6" hidden="1">{#N/A,#N/A,FALSE,"ABR";#N/A,#N/A,FALSE,"MAR";#N/A,#N/A,FALSE,"CUSTOS"}</definedName>
    <definedName name="__EXT3" localSheetId="9" hidden="1">{#N/A,#N/A,FALSE,"ABR";#N/A,#N/A,FALSE,"MAR";#N/A,#N/A,FALSE,"CUSTOS"}</definedName>
    <definedName name="__EXT3" localSheetId="7" hidden="1">{#N/A,#N/A,FALSE,"ABR";#N/A,#N/A,FALSE,"MAR";#N/A,#N/A,FALSE,"CUSTOS"}</definedName>
    <definedName name="__EXT3" localSheetId="8" hidden="1">{#N/A,#N/A,FALSE,"ABR";#N/A,#N/A,FALSE,"MAR";#N/A,#N/A,FALSE,"CUSTOS"}</definedName>
    <definedName name="__EXT3" localSheetId="3" hidden="1">{#N/A,#N/A,FALSE,"ABR";#N/A,#N/A,FALSE,"MAR";#N/A,#N/A,FALSE,"CUSTOS"}</definedName>
    <definedName name="__EXT3" localSheetId="5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4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localSheetId="6" hidden="1">{"PYGP",#N/A,TRUE,"PandL";"BALANCEP",#N/A,TRUE,"BS";"Estado Cash Flow",#N/A,TRUE,"CFlow";"debt",#N/A,TRUE,"Debt";"worcap",#N/A,TRUE,"WorCap";"Analisis Impuestos",#N/A,TRUE,"Tax"}</definedName>
    <definedName name="__F" localSheetId="9" hidden="1">{"PYGP",#N/A,TRUE,"PandL";"BALANCEP",#N/A,TRUE,"BS";"Estado Cash Flow",#N/A,TRUE,"CFlow";"debt",#N/A,TRUE,"Debt";"worcap",#N/A,TRUE,"WorCap";"Analisis Impuestos",#N/A,TRUE,"Tax"}</definedName>
    <definedName name="__F" localSheetId="7" hidden="1">{"PYGP",#N/A,TRUE,"PandL";"BALANCEP",#N/A,TRUE,"BS";"Estado Cash Flow",#N/A,TRUE,"CFlow";"debt",#N/A,TRUE,"Debt";"worcap",#N/A,TRUE,"WorCap";"Analisis Impuestos",#N/A,TRUE,"Tax"}</definedName>
    <definedName name="__F" localSheetId="8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localSheetId="5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1" hidden="1">{"'mayo'!$A$1:$AO$202"}</definedName>
    <definedName name="__LA2" localSheetId="4" hidden="1">{"'mayo'!$A$1:$AO$202"}</definedName>
    <definedName name="__LA2" localSheetId="2" hidden="1">{"'mayo'!$A$1:$AO$202"}</definedName>
    <definedName name="__LA2" localSheetId="6" hidden="1">{"'mayo'!$A$1:$AO$202"}</definedName>
    <definedName name="__LA2" localSheetId="7" hidden="1">{"'mayo'!$A$1:$AO$202"}</definedName>
    <definedName name="__LA2" localSheetId="8" hidden="1">{"'mayo'!$A$1:$AO$202"}</definedName>
    <definedName name="__LA2" localSheetId="3" hidden="1">{"'mayo'!$A$1:$AO$202"}</definedName>
    <definedName name="__LA2" localSheetId="5" hidden="1">{"'mayo'!$A$1:$AO$202"}</definedName>
    <definedName name="__LA2" hidden="1">{"'mayo'!$A$1:$AO$202"}</definedName>
    <definedName name="__r" localSheetId="1" hidden="1">{"DCF1",#N/A,TRUE,"DCF";"Analisis Wacc",#N/A,TRUE,"WACC"}</definedName>
    <definedName name="__r" localSheetId="4" hidden="1">{"DCF1",#N/A,TRUE,"DCF";"Analisis Wacc",#N/A,TRUE,"WACC"}</definedName>
    <definedName name="__r" localSheetId="2" hidden="1">{"DCF1",#N/A,TRUE,"DCF";"Analisis Wacc",#N/A,TRUE,"WACC"}</definedName>
    <definedName name="__r" localSheetId="6" hidden="1">{"DCF1",#N/A,TRUE,"DCF";"Analisis Wacc",#N/A,TRUE,"WACC"}</definedName>
    <definedName name="__r" localSheetId="7" hidden="1">{"DCF1",#N/A,TRUE,"DCF";"Analisis Wacc",#N/A,TRUE,"WACC"}</definedName>
    <definedName name="__r" localSheetId="8" hidden="1">{"DCF1",#N/A,TRUE,"DCF";"Analisis Wacc",#N/A,TRUE,"WACC"}</definedName>
    <definedName name="__r" localSheetId="3" hidden="1">{"DCF1",#N/A,TRUE,"DCF";"Analisis Wacc",#N/A,TRUE,"WACC"}</definedName>
    <definedName name="__r" localSheetId="5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4" hidden="1">{#N/A,#N/A,FALSE,"ABR";#N/A,#N/A,FALSE,"MAR";#N/A,#N/A,FALSE,"CUSTOS"}</definedName>
    <definedName name="__RAD1" localSheetId="2" hidden="1">{#N/A,#N/A,FALSE,"ABR";#N/A,#N/A,FALSE,"MAR";#N/A,#N/A,FALSE,"CUSTOS"}</definedName>
    <definedName name="__RAD1" localSheetId="6" hidden="1">{#N/A,#N/A,FALSE,"ABR";#N/A,#N/A,FALSE,"MAR";#N/A,#N/A,FALSE,"CUSTOS"}</definedName>
    <definedName name="__RAD1" localSheetId="9" hidden="1">{#N/A,#N/A,FALSE,"ABR";#N/A,#N/A,FALSE,"MAR";#N/A,#N/A,FALSE,"CUSTOS"}</definedName>
    <definedName name="__RAD1" localSheetId="7" hidden="1">{#N/A,#N/A,FALSE,"ABR";#N/A,#N/A,FALSE,"MAR";#N/A,#N/A,FALSE,"CUSTOS"}</definedName>
    <definedName name="__RAD1" localSheetId="8" hidden="1">{#N/A,#N/A,FALSE,"ABR";#N/A,#N/A,FALSE,"MAR";#N/A,#N/A,FALSE,"CUSTOS"}</definedName>
    <definedName name="__RAD1" localSheetId="3" hidden="1">{#N/A,#N/A,FALSE,"ABR";#N/A,#N/A,FALSE,"MAR";#N/A,#N/A,FALSE,"CUSTOS"}</definedName>
    <definedName name="__RAD1" localSheetId="5" hidden="1">{#N/A,#N/A,FALSE,"ABR";#N/A,#N/A,FALSE,"MAR";#N/A,#N/A,FALSE,"CUSTOS"}</definedName>
    <definedName name="__RAD1" hidden="1">{#N/A,#N/A,FALSE,"ABR";#N/A,#N/A,FALSE,"MAR";#N/A,#N/A,FALSE,"CUSTOS"}</definedName>
    <definedName name="__RUI2" localSheetId="1" hidden="1">{#N/A,#N/A,FALSE,"ABR";#N/A,#N/A,FALSE,"MAR";#N/A,#N/A,FALSE,"CUSTOS"}</definedName>
    <definedName name="__RUI2" localSheetId="4" hidden="1">{#N/A,#N/A,FALSE,"ABR";#N/A,#N/A,FALSE,"MAR";#N/A,#N/A,FALSE,"CUSTOS"}</definedName>
    <definedName name="__RUI2" localSheetId="2" hidden="1">{#N/A,#N/A,FALSE,"ABR";#N/A,#N/A,FALSE,"MAR";#N/A,#N/A,FALSE,"CUSTOS"}</definedName>
    <definedName name="__RUI2" localSheetId="6" hidden="1">{#N/A,#N/A,FALSE,"ABR";#N/A,#N/A,FALSE,"MAR";#N/A,#N/A,FALSE,"CUSTOS"}</definedName>
    <definedName name="__RUI2" localSheetId="7" hidden="1">{#N/A,#N/A,FALSE,"ABR";#N/A,#N/A,FALSE,"MAR";#N/A,#N/A,FALSE,"CUSTOS"}</definedName>
    <definedName name="__RUI2" localSheetId="8" hidden="1">{#N/A,#N/A,FALSE,"ABR";#N/A,#N/A,FALSE,"MAR";#N/A,#N/A,FALSE,"CUSTOS"}</definedName>
    <definedName name="__RUI2" localSheetId="3" hidden="1">{#N/A,#N/A,FALSE,"ABR";#N/A,#N/A,FALSE,"MAR";#N/A,#N/A,FALSE,"CUSTOS"}</definedName>
    <definedName name="__RUI2" localSheetId="5" hidden="1">{#N/A,#N/A,FALSE,"ABR";#N/A,#N/A,FALSE,"MAR";#N/A,#N/A,FALSE,"CUSTOS"}</definedName>
    <definedName name="__RUI2" hidden="1">{#N/A,#N/A,FALSE,"ABR";#N/A,#N/A,FALSE,"MAR";#N/A,#N/A,FALSE,"CUSTOS"}</definedName>
    <definedName name="__TV3" localSheetId="1" hidden="1">{"'mayo'!$A$1:$AO$202"}</definedName>
    <definedName name="__TV3" localSheetId="4" hidden="1">{"'mayo'!$A$1:$AO$202"}</definedName>
    <definedName name="__TV3" localSheetId="2" hidden="1">{"'mayo'!$A$1:$AO$202"}</definedName>
    <definedName name="__TV3" localSheetId="6" hidden="1">{"'mayo'!$A$1:$AO$202"}</definedName>
    <definedName name="__TV3" localSheetId="7" hidden="1">{"'mayo'!$A$1:$AO$202"}</definedName>
    <definedName name="__TV3" localSheetId="8" hidden="1">{"'mayo'!$A$1:$AO$202"}</definedName>
    <definedName name="__TV3" localSheetId="3" hidden="1">{"'mayo'!$A$1:$AO$202"}</definedName>
    <definedName name="__TV3" localSheetId="5" hidden="1">{"'mayo'!$A$1:$AO$202"}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4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localSheetId="6" hidden="1">{"PYGP",#N/A,TRUE,"PandL";"BALANCEP",#N/A,TRUE,"BS";"Estado Cash Flow",#N/A,TRUE,"CFlow";"debt",#N/A,TRUE,"Debt";"worcap",#N/A,TRUE,"WorCap";"Analisis Impuestos",#N/A,TRUE,"Tax"}</definedName>
    <definedName name="__W54" localSheetId="9" hidden="1">{"PYGP",#N/A,TRUE,"PandL";"BALANCEP",#N/A,TRUE,"BS";"Estado Cash Flow",#N/A,TRUE,"CFlow";"debt",#N/A,TRUE,"Debt";"worcap",#N/A,TRUE,"WorCap";"Analisis Impuestos",#N/A,TRUE,"Tax"}</definedName>
    <definedName name="__W54" localSheetId="7" hidden="1">{"PYGP",#N/A,TRUE,"PandL";"BALANCEP",#N/A,TRUE,"BS";"Estado Cash Flow",#N/A,TRUE,"CFlow";"debt",#N/A,TRUE,"Debt";"worcap",#N/A,TRUE,"WorCap";"Analisis Impuestos",#N/A,TRUE,"Tax"}</definedName>
    <definedName name="__W54" localSheetId="8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localSheetId="5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1" hidden="1">{#N/A,#N/A,FALSE,"BALLANTINE´S ";#N/A,#N/A,FALSE,"FUNDADOR"}</definedName>
    <definedName name="_A1" localSheetId="4" hidden="1">{#N/A,#N/A,FALSE,"BALLANTINE´S ";#N/A,#N/A,FALSE,"FUNDADOR"}</definedName>
    <definedName name="_A1" localSheetId="2" hidden="1">{#N/A,#N/A,FALSE,"BALLANTINE´S ";#N/A,#N/A,FALSE,"FUNDADOR"}</definedName>
    <definedName name="_A1" localSheetId="6" hidden="1">{#N/A,#N/A,FALSE,"BALLANTINE´S ";#N/A,#N/A,FALSE,"FUNDADOR"}</definedName>
    <definedName name="_A1" localSheetId="7" hidden="1">{#N/A,#N/A,FALSE,"BALLANTINE´S ";#N/A,#N/A,FALSE,"FUNDADOR"}</definedName>
    <definedName name="_A1" localSheetId="8" hidden="1">{#N/A,#N/A,FALSE,"BALLANTINE´S ";#N/A,#N/A,FALSE,"FUNDADOR"}</definedName>
    <definedName name="_A1" localSheetId="3" hidden="1">{#N/A,#N/A,FALSE,"BALLANTINE´S ";#N/A,#N/A,FALSE,"FUNDADOR"}</definedName>
    <definedName name="_A1" localSheetId="5" hidden="1">{#N/A,#N/A,FALSE,"BALLANTINE´S ";#N/A,#N/A,FALSE,"FUNDADOR"}</definedName>
    <definedName name="_A1" hidden="1">{#N/A,#N/A,FALSE,"BALLANTINE´S ";#N/A,#N/A,FALSE,"FUNDADOR"}</definedName>
    <definedName name="_A2" localSheetId="1" hidden="1">{#N/A,#N/A,FALSE,"BALLANTINE´S ";#N/A,#N/A,FALSE,"FUNDADOR"}</definedName>
    <definedName name="_A2" localSheetId="4" hidden="1">{#N/A,#N/A,FALSE,"BALLANTINE´S ";#N/A,#N/A,FALSE,"FUNDADOR"}</definedName>
    <definedName name="_A2" localSheetId="2" hidden="1">{#N/A,#N/A,FALSE,"BALLANTINE´S ";#N/A,#N/A,FALSE,"FUNDADOR"}</definedName>
    <definedName name="_A2" localSheetId="6" hidden="1">{#N/A,#N/A,FALSE,"BALLANTINE´S ";#N/A,#N/A,FALSE,"FUNDADOR"}</definedName>
    <definedName name="_A2" localSheetId="7" hidden="1">{#N/A,#N/A,FALSE,"BALLANTINE´S ";#N/A,#N/A,FALSE,"FUNDADOR"}</definedName>
    <definedName name="_A2" localSheetId="8" hidden="1">{#N/A,#N/A,FALSE,"BALLANTINE´S ";#N/A,#N/A,FALSE,"FUNDADOR"}</definedName>
    <definedName name="_A2" localSheetId="3" hidden="1">{#N/A,#N/A,FALSE,"BALLANTINE´S ";#N/A,#N/A,FALSE,"FUNDADOR"}</definedName>
    <definedName name="_A2" localSheetId="5" hidden="1">{#N/A,#N/A,FALSE,"BALLANTINE´S ";#N/A,#N/A,FALSE,"FUNDADOR"}</definedName>
    <definedName name="_A2" hidden="1">{#N/A,#N/A,FALSE,"BALLANTINE´S ";#N/A,#N/A,FALSE,"FUNDADOR"}</definedName>
    <definedName name="_a7" localSheetId="1" hidden="1">{#N/A,#N/A,FALSE,"BALLANTINE´S ";#N/A,#N/A,FALSE,"FUNDADOR"}</definedName>
    <definedName name="_a7" localSheetId="4" hidden="1">{#N/A,#N/A,FALSE,"BALLANTINE´S ";#N/A,#N/A,FALSE,"FUNDADOR"}</definedName>
    <definedName name="_a7" localSheetId="2" hidden="1">{#N/A,#N/A,FALSE,"BALLANTINE´S ";#N/A,#N/A,FALSE,"FUNDADOR"}</definedName>
    <definedName name="_a7" localSheetId="6" hidden="1">{#N/A,#N/A,FALSE,"BALLANTINE´S ";#N/A,#N/A,FALSE,"FUNDADOR"}</definedName>
    <definedName name="_a7" localSheetId="7" hidden="1">{#N/A,#N/A,FALSE,"BALLANTINE´S ";#N/A,#N/A,FALSE,"FUNDADOR"}</definedName>
    <definedName name="_a7" localSheetId="8" hidden="1">{#N/A,#N/A,FALSE,"BALLANTINE´S ";#N/A,#N/A,FALSE,"FUNDADOR"}</definedName>
    <definedName name="_a7" localSheetId="3" hidden="1">{#N/A,#N/A,FALSE,"BALLANTINE´S ";#N/A,#N/A,FALSE,"FUNDADOR"}</definedName>
    <definedName name="_a7" localSheetId="5" hidden="1">{#N/A,#N/A,FALSE,"BALLANTINE´S ";#N/A,#N/A,FALSE,"FUNDADOR"}</definedName>
    <definedName name="_a7" hidden="1">{#N/A,#N/A,FALSE,"BALLANTINE´S ";#N/A,#N/A,FALSE,"FUNDADOR"}</definedName>
    <definedName name="_AE1" localSheetId="1" hidden="1">{#N/A,#N/A,FALSE,"ABR";#N/A,#N/A,FALSE,"MAR";#N/A,#N/A,FALSE,"CUSTOS"}</definedName>
    <definedName name="_AE1" localSheetId="4" hidden="1">{#N/A,#N/A,FALSE,"ABR";#N/A,#N/A,FALSE,"MAR";#N/A,#N/A,FALSE,"CUSTOS"}</definedName>
    <definedName name="_AE1" localSheetId="2" hidden="1">{#N/A,#N/A,FALSE,"ABR";#N/A,#N/A,FALSE,"MAR";#N/A,#N/A,FALSE,"CUSTOS"}</definedName>
    <definedName name="_AE1" localSheetId="6" hidden="1">{#N/A,#N/A,FALSE,"ABR";#N/A,#N/A,FALSE,"MAR";#N/A,#N/A,FALSE,"CUSTOS"}</definedName>
    <definedName name="_AE1" localSheetId="7" hidden="1">{#N/A,#N/A,FALSE,"ABR";#N/A,#N/A,FALSE,"MAR";#N/A,#N/A,FALSE,"CUSTOS"}</definedName>
    <definedName name="_AE1" localSheetId="8" hidden="1">{#N/A,#N/A,FALSE,"ABR";#N/A,#N/A,FALSE,"MAR";#N/A,#N/A,FALSE,"CUSTOS"}</definedName>
    <definedName name="_AE1" localSheetId="3" hidden="1">{#N/A,#N/A,FALSE,"ABR";#N/A,#N/A,FALSE,"MAR";#N/A,#N/A,FALSE,"CUSTOS"}</definedName>
    <definedName name="_AE1" localSheetId="5" hidden="1">{#N/A,#N/A,FALSE,"ABR";#N/A,#N/A,FALSE,"MAR";#N/A,#N/A,FALSE,"CUSTOS"}</definedName>
    <definedName name="_AE1" hidden="1">{#N/A,#N/A,FALSE,"ABR";#N/A,#N/A,FALSE,"MAR";#N/A,#N/A,FALSE,"CUSTOS"}</definedName>
    <definedName name="_as2" localSheetId="1" hidden="1">{"'mayo'!$A$1:$AO$202"}</definedName>
    <definedName name="_as2" localSheetId="4" hidden="1">{"'mayo'!$A$1:$AO$202"}</definedName>
    <definedName name="_as2" localSheetId="2" hidden="1">{"'mayo'!$A$1:$AO$202"}</definedName>
    <definedName name="_as2" localSheetId="6" hidden="1">{"'mayo'!$A$1:$AO$202"}</definedName>
    <definedName name="_as2" localSheetId="7" hidden="1">{"'mayo'!$A$1:$AO$202"}</definedName>
    <definedName name="_as2" localSheetId="8" hidden="1">{"'mayo'!$A$1:$AO$202"}</definedName>
    <definedName name="_as2" localSheetId="3" hidden="1">{"'mayo'!$A$1:$AO$202"}</definedName>
    <definedName name="_as2" localSheetId="5" hidden="1">{"'mayo'!$A$1:$AO$202"}</definedName>
    <definedName name="_as2" hidden="1">{"'mayo'!$A$1:$AO$202"}</definedName>
    <definedName name="_ccc2" localSheetId="1" hidden="1">{"'mayo'!$A$1:$AO$202"}</definedName>
    <definedName name="_ccc2" localSheetId="4" hidden="1">{"'mayo'!$A$1:$AO$202"}</definedName>
    <definedName name="_ccc2" localSheetId="2" hidden="1">{"'mayo'!$A$1:$AO$202"}</definedName>
    <definedName name="_ccc2" localSheetId="6" hidden="1">{"'mayo'!$A$1:$AO$202"}</definedName>
    <definedName name="_ccc2" localSheetId="7" hidden="1">{"'mayo'!$A$1:$AO$202"}</definedName>
    <definedName name="_ccc2" localSheetId="8" hidden="1">{"'mayo'!$A$1:$AO$202"}</definedName>
    <definedName name="_ccc2" localSheetId="3" hidden="1">{"'mayo'!$A$1:$AO$202"}</definedName>
    <definedName name="_ccc2" localSheetId="5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4" hidden="1">{#N/A,#N/A,FALSE,"ABR";#N/A,#N/A,FALSE,"MAR";#N/A,#N/A,FALSE,"CUSTOS"}</definedName>
    <definedName name="_CST1" localSheetId="2" hidden="1">{#N/A,#N/A,FALSE,"ABR";#N/A,#N/A,FALSE,"MAR";#N/A,#N/A,FALSE,"CUSTOS"}</definedName>
    <definedName name="_CST1" localSheetId="6" hidden="1">{#N/A,#N/A,FALSE,"ABR";#N/A,#N/A,FALSE,"MAR";#N/A,#N/A,FALSE,"CUSTOS"}</definedName>
    <definedName name="_CST1" localSheetId="9" hidden="1">{#N/A,#N/A,FALSE,"ABR";#N/A,#N/A,FALSE,"MAR";#N/A,#N/A,FALSE,"CUSTOS"}</definedName>
    <definedName name="_CST1" localSheetId="7" hidden="1">{#N/A,#N/A,FALSE,"ABR";#N/A,#N/A,FALSE,"MAR";#N/A,#N/A,FALSE,"CUSTOS"}</definedName>
    <definedName name="_CST1" localSheetId="8" hidden="1">{#N/A,#N/A,FALSE,"ABR";#N/A,#N/A,FALSE,"MAR";#N/A,#N/A,FALSE,"CUSTOS"}</definedName>
    <definedName name="_CST1" localSheetId="3" hidden="1">{#N/A,#N/A,FALSE,"ABR";#N/A,#N/A,FALSE,"MAR";#N/A,#N/A,FALSE,"CUSTOS"}</definedName>
    <definedName name="_CST1" localSheetId="5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4" hidden="1">{#N/A,#N/A,FALSE,"ABR";#N/A,#N/A,FALSE,"MAR";#N/A,#N/A,FALSE,"CUSTOS"}</definedName>
    <definedName name="_CST2" localSheetId="2" hidden="1">{#N/A,#N/A,FALSE,"ABR";#N/A,#N/A,FALSE,"MAR";#N/A,#N/A,FALSE,"CUSTOS"}</definedName>
    <definedName name="_CST2" localSheetId="6" hidden="1">{#N/A,#N/A,FALSE,"ABR";#N/A,#N/A,FALSE,"MAR";#N/A,#N/A,FALSE,"CUSTOS"}</definedName>
    <definedName name="_CST2" localSheetId="9" hidden="1">{#N/A,#N/A,FALSE,"ABR";#N/A,#N/A,FALSE,"MAR";#N/A,#N/A,FALSE,"CUSTOS"}</definedName>
    <definedName name="_CST2" localSheetId="7" hidden="1">{#N/A,#N/A,FALSE,"ABR";#N/A,#N/A,FALSE,"MAR";#N/A,#N/A,FALSE,"CUSTOS"}</definedName>
    <definedName name="_CST2" localSheetId="8" hidden="1">{#N/A,#N/A,FALSE,"ABR";#N/A,#N/A,FALSE,"MAR";#N/A,#N/A,FALSE,"CUSTOS"}</definedName>
    <definedName name="_CST2" localSheetId="3" hidden="1">{#N/A,#N/A,FALSE,"ABR";#N/A,#N/A,FALSE,"MAR";#N/A,#N/A,FALSE,"CUSTOS"}</definedName>
    <definedName name="_CST2" localSheetId="5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4" hidden="1">{#N/A,#N/A,FALSE,"ABR";#N/A,#N/A,FALSE,"MAR";#N/A,#N/A,FALSE,"CUSTOS"}</definedName>
    <definedName name="_CST3" localSheetId="2" hidden="1">{#N/A,#N/A,FALSE,"ABR";#N/A,#N/A,FALSE,"MAR";#N/A,#N/A,FALSE,"CUSTOS"}</definedName>
    <definedName name="_CST3" localSheetId="6" hidden="1">{#N/A,#N/A,FALSE,"ABR";#N/A,#N/A,FALSE,"MAR";#N/A,#N/A,FALSE,"CUSTOS"}</definedName>
    <definedName name="_CST3" localSheetId="9" hidden="1">{#N/A,#N/A,FALSE,"ABR";#N/A,#N/A,FALSE,"MAR";#N/A,#N/A,FALSE,"CUSTOS"}</definedName>
    <definedName name="_CST3" localSheetId="7" hidden="1">{#N/A,#N/A,FALSE,"ABR";#N/A,#N/A,FALSE,"MAR";#N/A,#N/A,FALSE,"CUSTOS"}</definedName>
    <definedName name="_CST3" localSheetId="8" hidden="1">{#N/A,#N/A,FALSE,"ABR";#N/A,#N/A,FALSE,"MAR";#N/A,#N/A,FALSE,"CUSTOS"}</definedName>
    <definedName name="_CST3" localSheetId="3" hidden="1">{#N/A,#N/A,FALSE,"ABR";#N/A,#N/A,FALSE,"MAR";#N/A,#N/A,FALSE,"CUSTOS"}</definedName>
    <definedName name="_CST3" localSheetId="5" hidden="1">{#N/A,#N/A,FALSE,"ABR";#N/A,#N/A,FALSE,"MAR";#N/A,#N/A,FALSE,"CUSTOS"}</definedName>
    <definedName name="_CST3" hidden="1">{#N/A,#N/A,FALSE,"ABR";#N/A,#N/A,FALSE,"MAR";#N/A,#N/A,FALSE,"CUSTOS"}</definedName>
    <definedName name="_ddd2" localSheetId="1" hidden="1">{"'mayo'!$A$1:$AO$202"}</definedName>
    <definedName name="_ddd2" localSheetId="4" hidden="1">{"'mayo'!$A$1:$AO$202"}</definedName>
    <definedName name="_ddd2" localSheetId="2" hidden="1">{"'mayo'!$A$1:$AO$202"}</definedName>
    <definedName name="_ddd2" localSheetId="6" hidden="1">{"'mayo'!$A$1:$AO$202"}</definedName>
    <definedName name="_ddd2" localSheetId="7" hidden="1">{"'mayo'!$A$1:$AO$202"}</definedName>
    <definedName name="_ddd2" localSheetId="8" hidden="1">{"'mayo'!$A$1:$AO$202"}</definedName>
    <definedName name="_ddd2" localSheetId="3" hidden="1">{"'mayo'!$A$1:$AO$202"}</definedName>
    <definedName name="_ddd2" localSheetId="5" hidden="1">{"'mayo'!$A$1:$AO$202"}</definedName>
    <definedName name="_ddd2" hidden="1">{"'mayo'!$A$1:$AO$202"}</definedName>
    <definedName name="_DDD3" localSheetId="1" hidden="1">{"'mayo'!$A$1:$AO$202"}</definedName>
    <definedName name="_DDD3" localSheetId="4" hidden="1">{"'mayo'!$A$1:$AO$202"}</definedName>
    <definedName name="_DDD3" localSheetId="2" hidden="1">{"'mayo'!$A$1:$AO$202"}</definedName>
    <definedName name="_DDD3" localSheetId="6" hidden="1">{"'mayo'!$A$1:$AO$202"}</definedName>
    <definedName name="_DDD3" localSheetId="7" hidden="1">{"'mayo'!$A$1:$AO$202"}</definedName>
    <definedName name="_DDD3" localSheetId="8" hidden="1">{"'mayo'!$A$1:$AO$202"}</definedName>
    <definedName name="_DDD3" localSheetId="3" hidden="1">{"'mayo'!$A$1:$AO$202"}</definedName>
    <definedName name="_DDD3" localSheetId="5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4" hidden="1">{#N/A,#N/A,FALSE,"ABR";#N/A,#N/A,FALSE,"MAR";#N/A,#N/A,FALSE,"CUSTOS"}</definedName>
    <definedName name="_EXT1" localSheetId="2" hidden="1">{#N/A,#N/A,FALSE,"ABR";#N/A,#N/A,FALSE,"MAR";#N/A,#N/A,FALSE,"CUSTOS"}</definedName>
    <definedName name="_EXT1" localSheetId="6" hidden="1">{#N/A,#N/A,FALSE,"ABR";#N/A,#N/A,FALSE,"MAR";#N/A,#N/A,FALSE,"CUSTOS"}</definedName>
    <definedName name="_EXT1" localSheetId="9" hidden="1">{#N/A,#N/A,FALSE,"ABR";#N/A,#N/A,FALSE,"MAR";#N/A,#N/A,FALSE,"CUSTOS"}</definedName>
    <definedName name="_EXT1" localSheetId="7" hidden="1">{#N/A,#N/A,FALSE,"ABR";#N/A,#N/A,FALSE,"MAR";#N/A,#N/A,FALSE,"CUSTOS"}</definedName>
    <definedName name="_EXT1" localSheetId="8" hidden="1">{#N/A,#N/A,FALSE,"ABR";#N/A,#N/A,FALSE,"MAR";#N/A,#N/A,FALSE,"CUSTOS"}</definedName>
    <definedName name="_EXT1" localSheetId="3" hidden="1">{#N/A,#N/A,FALSE,"ABR";#N/A,#N/A,FALSE,"MAR";#N/A,#N/A,FALSE,"CUSTOS"}</definedName>
    <definedName name="_EXT1" localSheetId="5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4" hidden="1">{#N/A,#N/A,FALSE,"ABR";#N/A,#N/A,FALSE,"MAR";#N/A,#N/A,FALSE,"CUSTOS"}</definedName>
    <definedName name="_EXT2" localSheetId="2" hidden="1">{#N/A,#N/A,FALSE,"ABR";#N/A,#N/A,FALSE,"MAR";#N/A,#N/A,FALSE,"CUSTOS"}</definedName>
    <definedName name="_EXT2" localSheetId="6" hidden="1">{#N/A,#N/A,FALSE,"ABR";#N/A,#N/A,FALSE,"MAR";#N/A,#N/A,FALSE,"CUSTOS"}</definedName>
    <definedName name="_EXT2" localSheetId="9" hidden="1">{#N/A,#N/A,FALSE,"ABR";#N/A,#N/A,FALSE,"MAR";#N/A,#N/A,FALSE,"CUSTOS"}</definedName>
    <definedName name="_EXT2" localSheetId="7" hidden="1">{#N/A,#N/A,FALSE,"ABR";#N/A,#N/A,FALSE,"MAR";#N/A,#N/A,FALSE,"CUSTOS"}</definedName>
    <definedName name="_EXT2" localSheetId="8" hidden="1">{#N/A,#N/A,FALSE,"ABR";#N/A,#N/A,FALSE,"MAR";#N/A,#N/A,FALSE,"CUSTOS"}</definedName>
    <definedName name="_EXT2" localSheetId="3" hidden="1">{#N/A,#N/A,FALSE,"ABR";#N/A,#N/A,FALSE,"MAR";#N/A,#N/A,FALSE,"CUSTOS"}</definedName>
    <definedName name="_EXT2" localSheetId="5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4" hidden="1">{#N/A,#N/A,FALSE,"ABR";#N/A,#N/A,FALSE,"MAR";#N/A,#N/A,FALSE,"CUSTOS"}</definedName>
    <definedName name="_EXT3" localSheetId="2" hidden="1">{#N/A,#N/A,FALSE,"ABR";#N/A,#N/A,FALSE,"MAR";#N/A,#N/A,FALSE,"CUSTOS"}</definedName>
    <definedName name="_EXT3" localSheetId="6" hidden="1">{#N/A,#N/A,FALSE,"ABR";#N/A,#N/A,FALSE,"MAR";#N/A,#N/A,FALSE,"CUSTOS"}</definedName>
    <definedName name="_EXT3" localSheetId="9" hidden="1">{#N/A,#N/A,FALSE,"ABR";#N/A,#N/A,FALSE,"MAR";#N/A,#N/A,FALSE,"CUSTOS"}</definedName>
    <definedName name="_EXT3" localSheetId="7" hidden="1">{#N/A,#N/A,FALSE,"ABR";#N/A,#N/A,FALSE,"MAR";#N/A,#N/A,FALSE,"CUSTOS"}</definedName>
    <definedName name="_EXT3" localSheetId="8" hidden="1">{#N/A,#N/A,FALSE,"ABR";#N/A,#N/A,FALSE,"MAR";#N/A,#N/A,FALSE,"CUSTOS"}</definedName>
    <definedName name="_EXT3" localSheetId="3" hidden="1">{#N/A,#N/A,FALSE,"ABR";#N/A,#N/A,FALSE,"MAR";#N/A,#N/A,FALSE,"CUSTOS"}</definedName>
    <definedName name="_EXT3" localSheetId="5" hidden="1">{#N/A,#N/A,FALSE,"ABR";#N/A,#N/A,FALSE,"MAR";#N/A,#N/A,FALSE,"CUSTOS"}</definedName>
    <definedName name="_EXT3" hidden="1">{#N/A,#N/A,FALSE,"ABR";#N/A,#N/A,FALSE,"MAR";#N/A,#N/A,FALSE,"CUSTOS"}</definedName>
    <definedName name="_F" localSheetId="1" hidden="1">{"PYGP",#N/A,TRUE,"PandL";"BALANCEP",#N/A,TRUE,"BS";"Estado Cash Flow",#N/A,TRUE,"CFlow";"debt",#N/A,TRUE,"Debt";"worcap",#N/A,TRUE,"WorCap";"Analisis Impuestos",#N/A,TRUE,"Tax"}</definedName>
    <definedName name="_F" localSheetId="4" hidden="1">{"PYGP",#N/A,TRUE,"PandL";"BALANCEP",#N/A,TRUE,"BS";"Estado Cash Flow",#N/A,TRUE,"CFlow";"debt",#N/A,TRUE,"Debt";"worcap",#N/A,TRUE,"WorCap";"Analisis Impuestos",#N/A,TRUE,"Tax"}</definedName>
    <definedName name="_F" localSheetId="2" hidden="1">{"PYGP",#N/A,TRUE,"PandL";"BALANCEP",#N/A,TRUE,"BS";"Estado Cash Flow",#N/A,TRUE,"CFlow";"debt",#N/A,TRUE,"Debt";"worcap",#N/A,TRUE,"WorCap";"Analisis Impuestos",#N/A,TRUE,"Tax"}</definedName>
    <definedName name="_F" localSheetId="6" hidden="1">{"PYGP",#N/A,TRUE,"PandL";"BALANCEP",#N/A,TRUE,"BS";"Estado Cash Flow",#N/A,TRUE,"CFlow";"debt",#N/A,TRUE,"Debt";"worcap",#N/A,TRUE,"WorCap";"Analisis Impuestos",#N/A,TRUE,"Tax"}</definedName>
    <definedName name="_F" localSheetId="7" hidden="1">{"PYGP",#N/A,TRUE,"PandL";"BALANCEP",#N/A,TRUE,"BS";"Estado Cash Flow",#N/A,TRUE,"CFlow";"debt",#N/A,TRUE,"Debt";"worcap",#N/A,TRUE,"WorCap";"Analisis Impuestos",#N/A,TRUE,"Tax"}</definedName>
    <definedName name="_F" localSheetId="8" hidden="1">{"PYGP",#N/A,TRUE,"PandL";"BALANCEP",#N/A,TRUE,"BS";"Estado Cash Flow",#N/A,TRUE,"CFlow";"debt",#N/A,TRUE,"Debt";"worcap",#N/A,TRUE,"WorCap";"Analisis Impuestos",#N/A,TRUE,"Tax"}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localSheetId="5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'Òptico '!$B$11:$D$16</definedName>
    <definedName name="_xlnm._FilterDatabase" localSheetId="4" hidden="1">'Plan Radio ago'!$A$7:$AI$14</definedName>
    <definedName name="_xlnm._FilterDatabase" localSheetId="2" hidden="1">'Plan Radio Julio'!$A$7:$AD$13</definedName>
    <definedName name="_xlnm._FilterDatabase" localSheetId="6" hidden="1">'Plan Radio sept'!$A$10:$AG$17</definedName>
    <definedName name="_xlnm._FilterDatabase" localSheetId="9" hidden="1">'Plan Revistas Octubre'!$A$8:$CT$10</definedName>
    <definedName name="_xlnm._FilterDatabase" localSheetId="7" hidden="1">'Plan Revistas sept'!$A$16:$DJ$21</definedName>
    <definedName name="_xlnm._FilterDatabase" localSheetId="8" hidden="1">'Plan Suplem sept'!$A$8:$DL$11</definedName>
    <definedName name="_xlnm._FilterDatabase" localSheetId="3" hidden="1">'Plan Televisión ago '!$B$9:$BW$13</definedName>
    <definedName name="_xlnm._FilterDatabase" localSheetId="5" hidden="1">'Plan Televisión sept '!$B$9:$BN$13</definedName>
    <definedName name="_Key1" localSheetId="1" hidden="1">#REF!</definedName>
    <definedName name="_Key1" localSheetId="4" hidden="1">#REF!</definedName>
    <definedName name="_Key1" localSheetId="2" hidden="1">#REF!</definedName>
    <definedName name="_Key1" localSheetId="6" hidden="1">#REF!</definedName>
    <definedName name="_Key1" localSheetId="9" hidden="1">#REF!</definedName>
    <definedName name="_Key1" localSheetId="7" hidden="1">#REF!</definedName>
    <definedName name="_Key1" localSheetId="8" hidden="1">#REF!</definedName>
    <definedName name="_Key1" localSheetId="3" hidden="1">#REF!</definedName>
    <definedName name="_Key1" localSheetId="5" hidden="1">#REF!</definedName>
    <definedName name="_Key1" hidden="1">#REF!</definedName>
    <definedName name="_LA2" localSheetId="1" hidden="1">{"'mayo'!$A$1:$AO$202"}</definedName>
    <definedName name="_LA2" localSheetId="4" hidden="1">{"'mayo'!$A$1:$AO$202"}</definedName>
    <definedName name="_LA2" localSheetId="2" hidden="1">{"'mayo'!$A$1:$AO$202"}</definedName>
    <definedName name="_LA2" localSheetId="6" hidden="1">{"'mayo'!$A$1:$AO$202"}</definedName>
    <definedName name="_LA2" localSheetId="7" hidden="1">{"'mayo'!$A$1:$AO$202"}</definedName>
    <definedName name="_LA2" localSheetId="8" hidden="1">{"'mayo'!$A$1:$AO$202"}</definedName>
    <definedName name="_LA2" localSheetId="3" hidden="1">{"'mayo'!$A$1:$AO$202"}</definedName>
    <definedName name="_LA2" localSheetId="5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1" hidden="1">#REF!</definedName>
    <definedName name="_Parse_In" localSheetId="2" hidden="1">#REF!</definedName>
    <definedName name="_Parse_In" localSheetId="6" hidden="1">#REF!</definedName>
    <definedName name="_Parse_In" localSheetId="9" hidden="1">#REF!</definedName>
    <definedName name="_Parse_In" localSheetId="7" hidden="1">#REF!</definedName>
    <definedName name="_Parse_In" localSheetId="8" hidden="1">#REF!</definedName>
    <definedName name="_Parse_In" localSheetId="3" hidden="1">#REF!</definedName>
    <definedName name="_Parse_In" localSheetId="5" hidden="1">#REF!</definedName>
    <definedName name="_Parse_In" hidden="1">#REF!</definedName>
    <definedName name="_Parse_Out" localSheetId="2" hidden="1">#REF!</definedName>
    <definedName name="_Parse_Out" localSheetId="9" hidden="1">#REF!</definedName>
    <definedName name="_Parse_Out" localSheetId="7" hidden="1">#REF!</definedName>
    <definedName name="_Parse_Out" localSheetId="8" hidden="1">#REF!</definedName>
    <definedName name="_Parse_Out" localSheetId="3" hidden="1">#REF!</definedName>
    <definedName name="_Parse_Out" localSheetId="5" hidden="1">#REF!</definedName>
    <definedName name="_Parse_Out" hidden="1">#REF!</definedName>
    <definedName name="_r" localSheetId="1" hidden="1">{"DCF1",#N/A,TRUE,"DCF";"Analisis Wacc",#N/A,TRUE,"WACC"}</definedName>
    <definedName name="_r" localSheetId="4" hidden="1">{"DCF1",#N/A,TRUE,"DCF";"Analisis Wacc",#N/A,TRUE,"WACC"}</definedName>
    <definedName name="_r" localSheetId="2" hidden="1">{"DCF1",#N/A,TRUE,"DCF";"Analisis Wacc",#N/A,TRUE,"WACC"}</definedName>
    <definedName name="_r" localSheetId="6" hidden="1">{"DCF1",#N/A,TRUE,"DCF";"Analisis Wacc",#N/A,TRUE,"WACC"}</definedName>
    <definedName name="_r" localSheetId="7" hidden="1">{"DCF1",#N/A,TRUE,"DCF";"Analisis Wacc",#N/A,TRUE,"WACC"}</definedName>
    <definedName name="_r" localSheetId="8" hidden="1">{"DCF1",#N/A,TRUE,"DCF";"Analisis Wacc",#N/A,TRUE,"WACC"}</definedName>
    <definedName name="_r" localSheetId="3" hidden="1">{"DCF1",#N/A,TRUE,"DCF";"Analisis Wacc",#N/A,TRUE,"WACC"}</definedName>
    <definedName name="_r" localSheetId="5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4" hidden="1">{#N/A,#N/A,FALSE,"ABR";#N/A,#N/A,FALSE,"MAR";#N/A,#N/A,FALSE,"CUSTOS"}</definedName>
    <definedName name="_RAD1" localSheetId="2" hidden="1">{#N/A,#N/A,FALSE,"ABR";#N/A,#N/A,FALSE,"MAR";#N/A,#N/A,FALSE,"CUSTOS"}</definedName>
    <definedName name="_RAD1" localSheetId="6" hidden="1">{#N/A,#N/A,FALSE,"ABR";#N/A,#N/A,FALSE,"MAR";#N/A,#N/A,FALSE,"CUSTOS"}</definedName>
    <definedName name="_RAD1" localSheetId="9" hidden="1">{#N/A,#N/A,FALSE,"ABR";#N/A,#N/A,FALSE,"MAR";#N/A,#N/A,FALSE,"CUSTOS"}</definedName>
    <definedName name="_RAD1" localSheetId="7" hidden="1">{#N/A,#N/A,FALSE,"ABR";#N/A,#N/A,FALSE,"MAR";#N/A,#N/A,FALSE,"CUSTOS"}</definedName>
    <definedName name="_RAD1" localSheetId="8" hidden="1">{#N/A,#N/A,FALSE,"ABR";#N/A,#N/A,FALSE,"MAR";#N/A,#N/A,FALSE,"CUSTOS"}</definedName>
    <definedName name="_RAD1" localSheetId="3" hidden="1">{#N/A,#N/A,FALSE,"ABR";#N/A,#N/A,FALSE,"MAR";#N/A,#N/A,FALSE,"CUSTOS"}</definedName>
    <definedName name="_RAD1" localSheetId="5" hidden="1">{#N/A,#N/A,FALSE,"ABR";#N/A,#N/A,FALSE,"MAR";#N/A,#N/A,FALSE,"CUSTOS"}</definedName>
    <definedName name="_RAD1" hidden="1">{#N/A,#N/A,FALSE,"ABR";#N/A,#N/A,FALSE,"MAR";#N/A,#N/A,FALSE,"CUSTOS"}</definedName>
    <definedName name="_RUI2" localSheetId="1" hidden="1">{#N/A,#N/A,FALSE,"ABR";#N/A,#N/A,FALSE,"MAR";#N/A,#N/A,FALSE,"CUSTOS"}</definedName>
    <definedName name="_RUI2" localSheetId="4" hidden="1">{#N/A,#N/A,FALSE,"ABR";#N/A,#N/A,FALSE,"MAR";#N/A,#N/A,FALSE,"CUSTOS"}</definedName>
    <definedName name="_RUI2" localSheetId="2" hidden="1">{#N/A,#N/A,FALSE,"ABR";#N/A,#N/A,FALSE,"MAR";#N/A,#N/A,FALSE,"CUSTOS"}</definedName>
    <definedName name="_RUI2" localSheetId="6" hidden="1">{#N/A,#N/A,FALSE,"ABR";#N/A,#N/A,FALSE,"MAR";#N/A,#N/A,FALSE,"CUSTOS"}</definedName>
    <definedName name="_RUI2" localSheetId="7" hidden="1">{#N/A,#N/A,FALSE,"ABR";#N/A,#N/A,FALSE,"MAR";#N/A,#N/A,FALSE,"CUSTOS"}</definedName>
    <definedName name="_RUI2" localSheetId="8" hidden="1">{#N/A,#N/A,FALSE,"ABR";#N/A,#N/A,FALSE,"MAR";#N/A,#N/A,FALSE,"CUSTOS"}</definedName>
    <definedName name="_RUI2" localSheetId="3" hidden="1">{#N/A,#N/A,FALSE,"ABR";#N/A,#N/A,FALSE,"MAR";#N/A,#N/A,FALSE,"CUSTOS"}</definedName>
    <definedName name="_RUI2" localSheetId="5" hidden="1">{#N/A,#N/A,FALSE,"ABR";#N/A,#N/A,FALSE,"MAR";#N/A,#N/A,FALSE,"CUSTOS"}</definedName>
    <definedName name="_RUI2" hidden="1">{#N/A,#N/A,FALSE,"ABR";#N/A,#N/A,FALSE,"MAR";#N/A,#N/A,FALSE,"CUSTOS"}</definedName>
    <definedName name="_Sort" localSheetId="1" hidden="1">#REF!</definedName>
    <definedName name="_Sort" localSheetId="4" hidden="1">#REF!</definedName>
    <definedName name="_Sort" localSheetId="2" hidden="1">#REF!</definedName>
    <definedName name="_Sort" localSheetId="6" hidden="1">#REF!</definedName>
    <definedName name="_Sort" localSheetId="9" hidden="1">#REF!</definedName>
    <definedName name="_Sort" localSheetId="7" hidden="1">#REF!</definedName>
    <definedName name="_Sort" localSheetId="8" hidden="1">#REF!</definedName>
    <definedName name="_Sort" localSheetId="3" hidden="1">#REF!</definedName>
    <definedName name="_Sort" localSheetId="5" hidden="1">#REF!</definedName>
    <definedName name="_Sort" hidden="1">#REF!</definedName>
    <definedName name="_TV3" localSheetId="1" hidden="1">{"'mayo'!$A$1:$AO$202"}</definedName>
    <definedName name="_TV3" localSheetId="4" hidden="1">{"'mayo'!$A$1:$AO$202"}</definedName>
    <definedName name="_TV3" localSheetId="2" hidden="1">{"'mayo'!$A$1:$AO$202"}</definedName>
    <definedName name="_TV3" localSheetId="6" hidden="1">{"'mayo'!$A$1:$AO$202"}</definedName>
    <definedName name="_TV3" localSheetId="7" hidden="1">{"'mayo'!$A$1:$AO$202"}</definedName>
    <definedName name="_TV3" localSheetId="8" hidden="1">{"'mayo'!$A$1:$AO$202"}</definedName>
    <definedName name="_TV3" localSheetId="3" hidden="1">{"'mayo'!$A$1:$AO$202"}</definedName>
    <definedName name="_TV3" localSheetId="5" hidden="1">{"'mayo'!$A$1:$AO$202"}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4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localSheetId="6" hidden="1">{"PYGP",#N/A,TRUE,"PandL";"BALANCEP",#N/A,TRUE,"BS";"Estado Cash Flow",#N/A,TRUE,"CFlow";"debt",#N/A,TRUE,"Debt";"worcap",#N/A,TRUE,"WorCap";"Analisis Impuestos",#N/A,TRUE,"Tax"}</definedName>
    <definedName name="_W54" localSheetId="9" hidden="1">{"PYGP",#N/A,TRUE,"PandL";"BALANCEP",#N/A,TRUE,"BS";"Estado Cash Flow",#N/A,TRUE,"CFlow";"debt",#N/A,TRUE,"Debt";"worcap",#N/A,TRUE,"WorCap";"Analisis Impuestos",#N/A,TRUE,"Tax"}</definedName>
    <definedName name="_W54" localSheetId="7" hidden="1">{"PYGP",#N/A,TRUE,"PandL";"BALANCEP",#N/A,TRUE,"BS";"Estado Cash Flow",#N/A,TRUE,"CFlow";"debt",#N/A,TRUE,"Debt";"worcap",#N/A,TRUE,"WorCap";"Analisis Impuestos",#N/A,TRUE,"Tax"}</definedName>
    <definedName name="_W54" localSheetId="8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localSheetId="5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1" hidden="1">{"PYGP",#N/A,TRUE,"PandL";"BALANCEP",#N/A,TRUE,"BS";"Estado Cash Flow",#N/A,TRUE,"CFlow";"debt",#N/A,TRUE,"Debt";"worcap",#N/A,TRUE,"WorCap";"Analisis Impuestos",#N/A,TRUE,"Tax"}</definedName>
    <definedName name="AA" localSheetId="4" hidden="1">{"PYGP",#N/A,TRUE,"PandL";"BALANCEP",#N/A,TRUE,"BS";"Estado Cash Flow",#N/A,TRUE,"CFlow";"debt",#N/A,TRUE,"Debt";"worcap",#N/A,TRUE,"WorCap";"Analisis Impuestos",#N/A,TRUE,"Tax"}</definedName>
    <definedName name="AA" localSheetId="2" hidden="1">{"PYGP",#N/A,TRUE,"PandL";"BALANCEP",#N/A,TRUE,"BS";"Estado Cash Flow",#N/A,TRUE,"CFlow";"debt",#N/A,TRUE,"Debt";"worcap",#N/A,TRUE,"WorCap";"Analisis Impuestos",#N/A,TRUE,"Tax"}</definedName>
    <definedName name="AA" localSheetId="6" hidden="1">{"PYGP",#N/A,TRUE,"PandL";"BALANCEP",#N/A,TRUE,"BS";"Estado Cash Flow",#N/A,TRUE,"CFlow";"debt",#N/A,TRUE,"Debt";"worcap",#N/A,TRUE,"WorCap";"Analisis Impuestos",#N/A,TRUE,"Tax"}</definedName>
    <definedName name="AA" localSheetId="7" hidden="1">{"PYGP",#N/A,TRUE,"PandL";"BALANCEP",#N/A,TRUE,"BS";"Estado Cash Flow",#N/A,TRUE,"CFlow";"debt",#N/A,TRUE,"Debt";"worcap",#N/A,TRUE,"WorCap";"Analisis Impuestos",#N/A,TRUE,"Tax"}</definedName>
    <definedName name="AA" localSheetId="8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localSheetId="5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4" hidden="1">{#N/A,#N/A,FALSE,"ABR";#N/A,#N/A,FALSE,"MAR";#N/A,#N/A,FALSE,"CUSTOS"}</definedName>
    <definedName name="AAA" localSheetId="2" hidden="1">{#N/A,#N/A,FALSE,"ABR";#N/A,#N/A,FALSE,"MAR";#N/A,#N/A,FALSE,"CUSTOS"}</definedName>
    <definedName name="AAA" localSheetId="6" hidden="1">{#N/A,#N/A,FALSE,"ABR";#N/A,#N/A,FALSE,"MAR";#N/A,#N/A,FALSE,"CUSTOS"}</definedName>
    <definedName name="AAA" localSheetId="9" hidden="1">{#N/A,#N/A,FALSE,"ABR";#N/A,#N/A,FALSE,"MAR";#N/A,#N/A,FALSE,"CUSTOS"}</definedName>
    <definedName name="AAA" localSheetId="7" hidden="1">{#N/A,#N/A,FALSE,"ABR";#N/A,#N/A,FALSE,"MAR";#N/A,#N/A,FALSE,"CUSTOS"}</definedName>
    <definedName name="AAA" localSheetId="8" hidden="1">{#N/A,#N/A,FALSE,"ABR";#N/A,#N/A,FALSE,"MAR";#N/A,#N/A,FALSE,"CUSTOS"}</definedName>
    <definedName name="AAA" localSheetId="3" hidden="1">{#N/A,#N/A,FALSE,"ABR";#N/A,#N/A,FALSE,"MAR";#N/A,#N/A,FALSE,"CUSTOS"}</definedName>
    <definedName name="AAA" localSheetId="5" hidden="1">{#N/A,#N/A,FALSE,"ABR";#N/A,#N/A,FALSE,"MAR";#N/A,#N/A,FALSE,"CUSTOS"}</definedName>
    <definedName name="AAA" hidden="1">{#N/A,#N/A,FALSE,"ABR";#N/A,#N/A,FALSE,"MAR";#N/A,#N/A,FALSE,"CUSTOS"}</definedName>
    <definedName name="AAAA" localSheetId="1" hidden="1">{"PYGP",#N/A,TRUE,"PandL";"BALANCEP",#N/A,TRUE,"BS";"Estado Cash Flow",#N/A,TRUE,"CFlow";"debt",#N/A,TRUE,"Debt";"worcap",#N/A,TRUE,"WorCap";"Analisis Impuestos",#N/A,TRUE,"Tax"}</definedName>
    <definedName name="AAAA" localSheetId="4" hidden="1">{"PYGP",#N/A,TRUE,"PandL";"BALANCEP",#N/A,TRUE,"BS";"Estado Cash Flow",#N/A,TRUE,"CFlow";"debt",#N/A,TRUE,"Debt";"worcap",#N/A,TRUE,"WorCap";"Analisis Impuestos",#N/A,TRUE,"Tax"}</definedName>
    <definedName name="AAAA" localSheetId="2" hidden="1">{"PYGP",#N/A,TRUE,"PandL";"BALANCEP",#N/A,TRUE,"BS";"Estado Cash Flow",#N/A,TRUE,"CFlow";"debt",#N/A,TRUE,"Debt";"worcap",#N/A,TRUE,"WorCap";"Analisis Impuestos",#N/A,TRUE,"Tax"}</definedName>
    <definedName name="AAAA" localSheetId="6" hidden="1">{"PYGP",#N/A,TRUE,"PandL";"BALANCEP",#N/A,TRUE,"BS";"Estado Cash Flow",#N/A,TRUE,"CFlow";"debt",#N/A,TRUE,"Debt";"worcap",#N/A,TRUE,"WorCap";"Analisis Impuestos",#N/A,TRUE,"Tax"}</definedName>
    <definedName name="AAAA" localSheetId="7" hidden="1">{"PYGP",#N/A,TRUE,"PandL";"BALANCEP",#N/A,TRUE,"BS";"Estado Cash Flow",#N/A,TRUE,"CFlow";"debt",#N/A,TRUE,"Debt";"worcap",#N/A,TRUE,"WorCap";"Analisis Impuestos",#N/A,TRUE,"Tax"}</definedName>
    <definedName name="AAAA" localSheetId="8" hidden="1">{"PYGP",#N/A,TRUE,"PandL";"BALANCEP",#N/A,TRUE,"BS";"Estado Cash Flow",#N/A,TRUE,"CFlow";"debt",#N/A,TRUE,"Debt";"worcap",#N/A,TRUE,"WorCap";"Analisis Impuestos",#N/A,TRUE,"Tax"}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localSheetId="5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1" hidden="1">{"'banner (abr)'!$A$14:$G$22"}</definedName>
    <definedName name="aaaaa" localSheetId="4" hidden="1">{"'banner (abr)'!$A$14:$G$22"}</definedName>
    <definedName name="aaaaa" localSheetId="2" hidden="1">{"'banner (abr)'!$A$14:$G$22"}</definedName>
    <definedName name="aaaaa" localSheetId="6" hidden="1">{"'banner (abr)'!$A$14:$G$22"}</definedName>
    <definedName name="aaaaa" localSheetId="7" hidden="1">{"'banner (abr)'!$A$14:$G$22"}</definedName>
    <definedName name="aaaaa" localSheetId="8" hidden="1">{"'banner (abr)'!$A$14:$G$22"}</definedName>
    <definedName name="aaaaa" localSheetId="3" hidden="1">{"'banner (abr)'!$A$14:$G$22"}</definedName>
    <definedName name="aaaaa" localSheetId="5" hidden="1">{"'banner (abr)'!$A$14:$G$22"}</definedName>
    <definedName name="aaaaa" hidden="1">{"'banner (abr)'!$A$14:$G$22"}</definedName>
    <definedName name="aaaaaaaaa" localSheetId="1" hidden="1">{"'banner (abr)'!$A$14:$G$22"}</definedName>
    <definedName name="aaaaaaaaa" localSheetId="4" hidden="1">{"'banner (abr)'!$A$14:$G$22"}</definedName>
    <definedName name="aaaaaaaaa" localSheetId="2" hidden="1">{"'banner (abr)'!$A$14:$G$22"}</definedName>
    <definedName name="aaaaaaaaa" localSheetId="6" hidden="1">{"'banner (abr)'!$A$14:$G$22"}</definedName>
    <definedName name="aaaaaaaaa" localSheetId="7" hidden="1">{"'banner (abr)'!$A$14:$G$22"}</definedName>
    <definedName name="aaaaaaaaa" localSheetId="8" hidden="1">{"'banner (abr)'!$A$14:$G$22"}</definedName>
    <definedName name="aaaaaaaaa" localSheetId="3" hidden="1">{"'banner (abr)'!$A$14:$G$22"}</definedName>
    <definedName name="aaaaaaaaa" localSheetId="5" hidden="1">{"'banner (abr)'!$A$14:$G$22"}</definedName>
    <definedName name="aaaaaaaaa" hidden="1">{"'banner (abr)'!$A$14:$G$22"}</definedName>
    <definedName name="aaaaaaaaaa" localSheetId="1" hidden="1">{"'banner (abr)'!$A$14:$G$22"}</definedName>
    <definedName name="aaaaaaaaaa" localSheetId="4" hidden="1">{"'banner (abr)'!$A$14:$G$22"}</definedName>
    <definedName name="aaaaaaaaaa" localSheetId="2" hidden="1">{"'banner (abr)'!$A$14:$G$22"}</definedName>
    <definedName name="aaaaaaaaaa" localSheetId="6" hidden="1">{"'banner (abr)'!$A$14:$G$22"}</definedName>
    <definedName name="aaaaaaaaaa" localSheetId="7" hidden="1">{"'banner (abr)'!$A$14:$G$22"}</definedName>
    <definedName name="aaaaaaaaaa" localSheetId="8" hidden="1">{"'banner (abr)'!$A$14:$G$22"}</definedName>
    <definedName name="aaaaaaaaaa" localSheetId="3" hidden="1">{"'banner (abr)'!$A$14:$G$22"}</definedName>
    <definedName name="aaaaaaaaaa" localSheetId="5" hidden="1">{"'banner (abr)'!$A$14:$G$22"}</definedName>
    <definedName name="aaaaaaaaaa" hidden="1">{"'banner (abr)'!$A$14:$G$22"}</definedName>
    <definedName name="aaaaaaaaaaaa" localSheetId="1" hidden="1">{"'mayo'!$A$1:$AO$202"}</definedName>
    <definedName name="aaaaaaaaaaaa" localSheetId="4" hidden="1">{"'mayo'!$A$1:$AO$202"}</definedName>
    <definedName name="aaaaaaaaaaaa" localSheetId="2" hidden="1">{"'mayo'!$A$1:$AO$202"}</definedName>
    <definedName name="aaaaaaaaaaaa" localSheetId="6" hidden="1">{"'mayo'!$A$1:$AO$202"}</definedName>
    <definedName name="aaaaaaaaaaaa" localSheetId="7" hidden="1">{"'mayo'!$A$1:$AO$202"}</definedName>
    <definedName name="aaaaaaaaaaaa" localSheetId="8" hidden="1">{"'mayo'!$A$1:$AO$202"}</definedName>
    <definedName name="aaaaaaaaaaaa" localSheetId="3" hidden="1">{"'mayo'!$A$1:$AO$202"}</definedName>
    <definedName name="aaaaaaaaaaaa" localSheetId="5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4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localSheetId="6" hidden="1">{"PYGP",#N/A,TRUE,"PandL";"BALANCEP",#N/A,TRUE,"BS";"Estado Cash Flow",#N/A,TRUE,"CFlow";"debt",#N/A,TRUE,"Debt";"worcap",#N/A,TRUE,"WorCap";"Analisis Impuestos",#N/A,TRUE,"Tax"}</definedName>
    <definedName name="aaaaasss" localSheetId="9" hidden="1">{"PYGP",#N/A,TRUE,"PandL";"BALANCEP",#N/A,TRUE,"BS";"Estado Cash Flow",#N/A,TRUE,"CFlow";"debt",#N/A,TRUE,"Debt";"worcap",#N/A,TRUE,"WorCap";"Analisis Impuestos",#N/A,TRUE,"Tax"}</definedName>
    <definedName name="aaaaasss" localSheetId="7" hidden="1">{"PYGP",#N/A,TRUE,"PandL";"BALANCEP",#N/A,TRUE,"BS";"Estado Cash Flow",#N/A,TRUE,"CFlow";"debt",#N/A,TRUE,"Debt";"worcap",#N/A,TRUE,"WorCap";"Analisis Impuestos",#N/A,TRUE,"Tax"}</definedName>
    <definedName name="aaaaasss" localSheetId="8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localSheetId="5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4" hidden="1">{#N/A,#N/A,FALSE,"ABR";#N/A,#N/A,FALSE,"MAR";#N/A,#N/A,FALSE,"CUSTOS"}</definedName>
    <definedName name="AB" localSheetId="2" hidden="1">{#N/A,#N/A,FALSE,"ABR";#N/A,#N/A,FALSE,"MAR";#N/A,#N/A,FALSE,"CUSTOS"}</definedName>
    <definedName name="AB" localSheetId="6" hidden="1">{#N/A,#N/A,FALSE,"ABR";#N/A,#N/A,FALSE,"MAR";#N/A,#N/A,FALSE,"CUSTOS"}</definedName>
    <definedName name="AB" localSheetId="9" hidden="1">{#N/A,#N/A,FALSE,"ABR";#N/A,#N/A,FALSE,"MAR";#N/A,#N/A,FALSE,"CUSTOS"}</definedName>
    <definedName name="AB" localSheetId="7" hidden="1">{#N/A,#N/A,FALSE,"ABR";#N/A,#N/A,FALSE,"MAR";#N/A,#N/A,FALSE,"CUSTOS"}</definedName>
    <definedName name="AB" localSheetId="8" hidden="1">{#N/A,#N/A,FALSE,"ABR";#N/A,#N/A,FALSE,"MAR";#N/A,#N/A,FALSE,"CUSTOS"}</definedName>
    <definedName name="AB" localSheetId="3" hidden="1">{#N/A,#N/A,FALSE,"ABR";#N/A,#N/A,FALSE,"MAR";#N/A,#N/A,FALSE,"CUSTOS"}</definedName>
    <definedName name="AB" localSheetId="5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4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localSheetId="6" hidden="1">{"PYGP",#N/A,TRUE,"PandL";"BALANCEP",#N/A,TRUE,"BS";"Estado Cash Flow",#N/A,TRUE,"CFlow";"debt",#N/A,TRUE,"Debt";"worcap",#N/A,TRUE,"WorCap";"Analisis Impuestos",#N/A,TRUE,"Tax"}</definedName>
    <definedName name="ABCD" localSheetId="9" hidden="1">{"PYGP",#N/A,TRUE,"PandL";"BALANCEP",#N/A,TRUE,"BS";"Estado Cash Flow",#N/A,TRUE,"CFlow";"debt",#N/A,TRUE,"Debt";"worcap",#N/A,TRUE,"WorCap";"Analisis Impuestos",#N/A,TRUE,"Tax"}</definedName>
    <definedName name="ABCD" localSheetId="7" hidden="1">{"PYGP",#N/A,TRUE,"PandL";"BALANCEP",#N/A,TRUE,"BS";"Estado Cash Flow",#N/A,TRUE,"CFlow";"debt",#N/A,TRUE,"Debt";"worcap",#N/A,TRUE,"WorCap";"Analisis Impuestos",#N/A,TRUE,"Tax"}</definedName>
    <definedName name="ABCD" localSheetId="8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localSheetId="5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1" hidden="1">{"'mayo'!$A$1:$AO$202"}</definedName>
    <definedName name="abril" localSheetId="4" hidden="1">{"'mayo'!$A$1:$AO$202"}</definedName>
    <definedName name="abril" localSheetId="2" hidden="1">{"'mayo'!$A$1:$AO$202"}</definedName>
    <definedName name="abril" localSheetId="6" hidden="1">{"'mayo'!$A$1:$AO$202"}</definedName>
    <definedName name="abril" localSheetId="7" hidden="1">{"'mayo'!$A$1:$AO$202"}</definedName>
    <definedName name="abril" localSheetId="8" hidden="1">{"'mayo'!$A$1:$AO$202"}</definedName>
    <definedName name="abril" localSheetId="3" hidden="1">{"'mayo'!$A$1:$AO$202"}</definedName>
    <definedName name="abril" localSheetId="5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4" hidden="1">{#N/A,#N/A,FALSE,"ABR";#N/A,#N/A,FALSE,"MAR";#N/A,#N/A,FALSE,"CUSTOS"}</definedName>
    <definedName name="AC" localSheetId="2" hidden="1">{#N/A,#N/A,FALSE,"ABR";#N/A,#N/A,FALSE,"MAR";#N/A,#N/A,FALSE,"CUSTOS"}</definedName>
    <definedName name="AC" localSheetId="6" hidden="1">{#N/A,#N/A,FALSE,"ABR";#N/A,#N/A,FALSE,"MAR";#N/A,#N/A,FALSE,"CUSTOS"}</definedName>
    <definedName name="AC" localSheetId="9" hidden="1">{#N/A,#N/A,FALSE,"ABR";#N/A,#N/A,FALSE,"MAR";#N/A,#N/A,FALSE,"CUSTOS"}</definedName>
    <definedName name="AC" localSheetId="7" hidden="1">{#N/A,#N/A,FALSE,"ABR";#N/A,#N/A,FALSE,"MAR";#N/A,#N/A,FALSE,"CUSTOS"}</definedName>
    <definedName name="AC" localSheetId="8" hidden="1">{#N/A,#N/A,FALSE,"ABR";#N/A,#N/A,FALSE,"MAR";#N/A,#N/A,FALSE,"CUSTOS"}</definedName>
    <definedName name="AC" localSheetId="3" hidden="1">{#N/A,#N/A,FALSE,"ABR";#N/A,#N/A,FALSE,"MAR";#N/A,#N/A,FALSE,"CUSTOS"}</definedName>
    <definedName name="AC" localSheetId="5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4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localSheetId="6" hidden="1">{"PYGP",#N/A,TRUE,"PandL";"BALANCEP",#N/A,TRUE,"BS";"Estado Cash Flow",#N/A,TRUE,"CFlow";"debt",#N/A,TRUE,"Debt";"worcap",#N/A,TRUE,"WorCap";"Analisis Impuestos",#N/A,TRUE,"Tax"}</definedName>
    <definedName name="AD" localSheetId="9" hidden="1">{"PYGP",#N/A,TRUE,"PandL";"BALANCEP",#N/A,TRUE,"BS";"Estado Cash Flow",#N/A,TRUE,"CFlow";"debt",#N/A,TRUE,"Debt";"worcap",#N/A,TRUE,"WorCap";"Analisis Impuestos",#N/A,TRUE,"Tax"}</definedName>
    <definedName name="AD" localSheetId="7" hidden="1">{"PYGP",#N/A,TRUE,"PandL";"BALANCEP",#N/A,TRUE,"BS";"Estado Cash Flow",#N/A,TRUE,"CFlow";"debt",#N/A,TRUE,"Debt";"worcap",#N/A,TRUE,"WorCap";"Analisis Impuestos",#N/A,TRUE,"Tax"}</definedName>
    <definedName name="AD" localSheetId="8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localSheetId="5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1" hidden="1">{"'banner (abr)'!$A$14:$G$22"}</definedName>
    <definedName name="adASD" localSheetId="4" hidden="1">{"'banner (abr)'!$A$14:$G$22"}</definedName>
    <definedName name="adASD" localSheetId="2" hidden="1">{"'banner (abr)'!$A$14:$G$22"}</definedName>
    <definedName name="adASD" localSheetId="6" hidden="1">{"'banner (abr)'!$A$14:$G$22"}</definedName>
    <definedName name="adASD" localSheetId="7" hidden="1">{"'banner (abr)'!$A$14:$G$22"}</definedName>
    <definedName name="adASD" localSheetId="8" hidden="1">{"'banner (abr)'!$A$14:$G$22"}</definedName>
    <definedName name="adASD" localSheetId="3" hidden="1">{"'banner (abr)'!$A$14:$G$22"}</definedName>
    <definedName name="adASD" localSheetId="5" hidden="1">{"'banner (abr)'!$A$14:$G$22"}</definedName>
    <definedName name="adASD" hidden="1">{"'banner (abr)'!$A$14:$G$22"}</definedName>
    <definedName name="add" localSheetId="1" hidden="1">{"'mayo'!$A$1:$AO$202"}</definedName>
    <definedName name="add" localSheetId="4" hidden="1">{"'mayo'!$A$1:$AO$202"}</definedName>
    <definedName name="add" localSheetId="2" hidden="1">{"'mayo'!$A$1:$AO$202"}</definedName>
    <definedName name="add" localSheetId="6" hidden="1">{"'mayo'!$A$1:$AO$202"}</definedName>
    <definedName name="add" localSheetId="7" hidden="1">{"'mayo'!$A$1:$AO$202"}</definedName>
    <definedName name="add" localSheetId="8" hidden="1">{"'mayo'!$A$1:$AO$202"}</definedName>
    <definedName name="add" localSheetId="3" hidden="1">{"'mayo'!$A$1:$AO$202"}</definedName>
    <definedName name="add" localSheetId="5" hidden="1">{"'mayo'!$A$1:$AO$202"}</definedName>
    <definedName name="add" hidden="1">{"'mayo'!$A$1:$AO$202"}</definedName>
    <definedName name="adfh" localSheetId="1" hidden="1">{#N/A,#N/A,FALSE,"ABR";#N/A,#N/A,FALSE,"MAR";#N/A,#N/A,FALSE,"CUSTOS"}</definedName>
    <definedName name="adfh" localSheetId="4" hidden="1">{#N/A,#N/A,FALSE,"ABR";#N/A,#N/A,FALSE,"MAR";#N/A,#N/A,FALSE,"CUSTOS"}</definedName>
    <definedName name="adfh" localSheetId="2" hidden="1">{#N/A,#N/A,FALSE,"ABR";#N/A,#N/A,FALSE,"MAR";#N/A,#N/A,FALSE,"CUSTOS"}</definedName>
    <definedName name="adfh" localSheetId="6" hidden="1">{#N/A,#N/A,FALSE,"ABR";#N/A,#N/A,FALSE,"MAR";#N/A,#N/A,FALSE,"CUSTOS"}</definedName>
    <definedName name="adfh" localSheetId="7" hidden="1">{#N/A,#N/A,FALSE,"ABR";#N/A,#N/A,FALSE,"MAR";#N/A,#N/A,FALSE,"CUSTOS"}</definedName>
    <definedName name="adfh" localSheetId="8" hidden="1">{#N/A,#N/A,FALSE,"ABR";#N/A,#N/A,FALSE,"MAR";#N/A,#N/A,FALSE,"CUSTOS"}</definedName>
    <definedName name="adfh" localSheetId="3" hidden="1">{#N/A,#N/A,FALSE,"ABR";#N/A,#N/A,FALSE,"MAR";#N/A,#N/A,FALSE,"CUSTOS"}</definedName>
    <definedName name="adfh" localSheetId="5" hidden="1">{#N/A,#N/A,FALSE,"ABR";#N/A,#N/A,FALSE,"MAR";#N/A,#N/A,FALSE,"CUSTOS"}</definedName>
    <definedName name="adfh" hidden="1">{#N/A,#N/A,FALSE,"ABR";#N/A,#N/A,FALSE,"MAR";#N/A,#N/A,FALSE,"CUSTOS"}</definedName>
    <definedName name="ADSF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1" hidden="1">{"DCF1",#N/A,TRUE,"DCF";"Analisis Wacc",#N/A,TRUE,"WACC"}</definedName>
    <definedName name="ADSGASG" localSheetId="4" hidden="1">{"DCF1",#N/A,TRUE,"DCF";"Analisis Wacc",#N/A,TRUE,"WACC"}</definedName>
    <definedName name="ADSGASG" localSheetId="2" hidden="1">{"DCF1",#N/A,TRUE,"DCF";"Analisis Wacc",#N/A,TRUE,"WACC"}</definedName>
    <definedName name="ADSGASG" localSheetId="6" hidden="1">{"DCF1",#N/A,TRUE,"DCF";"Analisis Wacc",#N/A,TRUE,"WACC"}</definedName>
    <definedName name="ADSGASG" localSheetId="7" hidden="1">{"DCF1",#N/A,TRUE,"DCF";"Analisis Wacc",#N/A,TRUE,"WACC"}</definedName>
    <definedName name="ADSGASG" localSheetId="8" hidden="1">{"DCF1",#N/A,TRUE,"DCF";"Analisis Wacc",#N/A,TRUE,"WACC"}</definedName>
    <definedName name="ADSGASG" localSheetId="3" hidden="1">{"DCF1",#N/A,TRUE,"DCF";"Analisis Wacc",#N/A,TRUE,"WACC"}</definedName>
    <definedName name="ADSGASG" localSheetId="5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4" hidden="1">{#N/A,#N/A,FALSE,"ABR";#N/A,#N/A,FALSE,"MAR";#N/A,#N/A,FALSE,"CUSTOS"}</definedName>
    <definedName name="AE" localSheetId="2" hidden="1">{#N/A,#N/A,FALSE,"ABR";#N/A,#N/A,FALSE,"MAR";#N/A,#N/A,FALSE,"CUSTOS"}</definedName>
    <definedName name="AE" localSheetId="6" hidden="1">{#N/A,#N/A,FALSE,"ABR";#N/A,#N/A,FALSE,"MAR";#N/A,#N/A,FALSE,"CUSTOS"}</definedName>
    <definedName name="AE" localSheetId="9" hidden="1">{#N/A,#N/A,FALSE,"ABR";#N/A,#N/A,FALSE,"MAR";#N/A,#N/A,FALSE,"CUSTOS"}</definedName>
    <definedName name="AE" localSheetId="7" hidden="1">{#N/A,#N/A,FALSE,"ABR";#N/A,#N/A,FALSE,"MAR";#N/A,#N/A,FALSE,"CUSTOS"}</definedName>
    <definedName name="AE" localSheetId="8" hidden="1">{#N/A,#N/A,FALSE,"ABR";#N/A,#N/A,FALSE,"MAR";#N/A,#N/A,FALSE,"CUSTOS"}</definedName>
    <definedName name="AE" localSheetId="3" hidden="1">{#N/A,#N/A,FALSE,"ABR";#N/A,#N/A,FALSE,"MAR";#N/A,#N/A,FALSE,"CUSTOS"}</definedName>
    <definedName name="AE" localSheetId="5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4" hidden="1">{#N/A,#N/A,FALSE,"ABR";#N/A,#N/A,FALSE,"MAR";#N/A,#N/A,FALSE,"CUSTOS"}</definedName>
    <definedName name="AF" localSheetId="2" hidden="1">{#N/A,#N/A,FALSE,"ABR";#N/A,#N/A,FALSE,"MAR";#N/A,#N/A,FALSE,"CUSTOS"}</definedName>
    <definedName name="AF" localSheetId="6" hidden="1">{#N/A,#N/A,FALSE,"ABR";#N/A,#N/A,FALSE,"MAR";#N/A,#N/A,FALSE,"CUSTOS"}</definedName>
    <definedName name="AF" localSheetId="9" hidden="1">{#N/A,#N/A,FALSE,"ABR";#N/A,#N/A,FALSE,"MAR";#N/A,#N/A,FALSE,"CUSTOS"}</definedName>
    <definedName name="AF" localSheetId="7" hidden="1">{#N/A,#N/A,FALSE,"ABR";#N/A,#N/A,FALSE,"MAR";#N/A,#N/A,FALSE,"CUSTOS"}</definedName>
    <definedName name="AF" localSheetId="8" hidden="1">{#N/A,#N/A,FALSE,"ABR";#N/A,#N/A,FALSE,"MAR";#N/A,#N/A,FALSE,"CUSTOS"}</definedName>
    <definedName name="AF" localSheetId="3" hidden="1">{#N/A,#N/A,FALSE,"ABR";#N/A,#N/A,FALSE,"MAR";#N/A,#N/A,FALSE,"CUSTOS"}</definedName>
    <definedName name="AF" localSheetId="5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4" hidden="1">{#N/A,#N/A,FALSE,"ABR";#N/A,#N/A,FALSE,"MAR";#N/A,#N/A,FALSE,"CUSTOS"}</definedName>
    <definedName name="AG" localSheetId="2" hidden="1">{#N/A,#N/A,FALSE,"ABR";#N/A,#N/A,FALSE,"MAR";#N/A,#N/A,FALSE,"CUSTOS"}</definedName>
    <definedName name="AG" localSheetId="6" hidden="1">{#N/A,#N/A,FALSE,"ABR";#N/A,#N/A,FALSE,"MAR";#N/A,#N/A,FALSE,"CUSTOS"}</definedName>
    <definedName name="AG" localSheetId="9" hidden="1">{#N/A,#N/A,FALSE,"ABR";#N/A,#N/A,FALSE,"MAR";#N/A,#N/A,FALSE,"CUSTOS"}</definedName>
    <definedName name="AG" localSheetId="7" hidden="1">{#N/A,#N/A,FALSE,"ABR";#N/A,#N/A,FALSE,"MAR";#N/A,#N/A,FALSE,"CUSTOS"}</definedName>
    <definedName name="AG" localSheetId="8" hidden="1">{#N/A,#N/A,FALSE,"ABR";#N/A,#N/A,FALSE,"MAR";#N/A,#N/A,FALSE,"CUSTOS"}</definedName>
    <definedName name="AG" localSheetId="3" hidden="1">{#N/A,#N/A,FALSE,"ABR";#N/A,#N/A,FALSE,"MAR";#N/A,#N/A,FALSE,"CUSTOS"}</definedName>
    <definedName name="AG" localSheetId="5" hidden="1">{#N/A,#N/A,FALSE,"ABR";#N/A,#N/A,FALSE,"MAR";#N/A,#N/A,FALSE,"CUSTOS"}</definedName>
    <definedName name="AG" hidden="1">{#N/A,#N/A,FALSE,"ABR";#N/A,#N/A,FALSE,"MAR";#N/A,#N/A,FALSE,"CUSTOS"}</definedName>
    <definedName name="AGDAG" localSheetId="1" hidden="1">{"PYGP",#N/A,TRUE,"PandL";"BALANCEP",#N/A,TRUE,"BS";"Estado Cash Flow",#N/A,TRUE,"CFlow";"debt",#N/A,TRUE,"Debt";"worcap",#N/A,TRUE,"WorCap";"Analisis Impuestos",#N/A,TRUE,"Tax"}</definedName>
    <definedName name="AGDAG" localSheetId="4" hidden="1">{"PYGP",#N/A,TRUE,"PandL";"BALANCEP",#N/A,TRUE,"BS";"Estado Cash Flow",#N/A,TRUE,"CFlow";"debt",#N/A,TRUE,"Debt";"worcap",#N/A,TRUE,"WorCap";"Analisis Impuestos",#N/A,TRUE,"Tax"}</definedName>
    <definedName name="AGDAG" localSheetId="2" hidden="1">{"PYGP",#N/A,TRUE,"PandL";"BALANCEP",#N/A,TRUE,"BS";"Estado Cash Flow",#N/A,TRUE,"CFlow";"debt",#N/A,TRUE,"Debt";"worcap",#N/A,TRUE,"WorCap";"Analisis Impuestos",#N/A,TRUE,"Tax"}</definedName>
    <definedName name="AGDAG" localSheetId="6" hidden="1">{"PYGP",#N/A,TRUE,"PandL";"BALANCEP",#N/A,TRUE,"BS";"Estado Cash Flow",#N/A,TRUE,"CFlow";"debt",#N/A,TRUE,"Debt";"worcap",#N/A,TRUE,"WorCap";"Analisis Impuestos",#N/A,TRUE,"Tax"}</definedName>
    <definedName name="AGDAG" localSheetId="7" hidden="1">{"PYGP",#N/A,TRUE,"PandL";"BALANCEP",#N/A,TRUE,"BS";"Estado Cash Flow",#N/A,TRUE,"CFlow";"debt",#N/A,TRUE,"Debt";"worcap",#N/A,TRUE,"WorCap";"Analisis Impuestos",#N/A,TRUE,"Tax"}</definedName>
    <definedName name="AGDAG" localSheetId="8" hidden="1">{"PYGP",#N/A,TRUE,"PandL";"BALANCEP",#N/A,TRUE,"BS";"Estado Cash Flow",#N/A,TRUE,"CFlow";"debt",#N/A,TRUE,"Debt";"worcap",#N/A,TRUE,"WorCap";"Analisis Impuestos",#N/A,TRUE,"Tax"}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localSheetId="5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6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8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1" hidden="1">{#N/A,#N/A,FALSE,"BALLANTINE´S ";#N/A,#N/A,FALSE,"FUNDADOR"}</definedName>
    <definedName name="alf" localSheetId="4" hidden="1">{#N/A,#N/A,FALSE,"BALLANTINE´S ";#N/A,#N/A,FALSE,"FUNDADOR"}</definedName>
    <definedName name="alf" localSheetId="2" hidden="1">{#N/A,#N/A,FALSE,"BALLANTINE´S ";#N/A,#N/A,FALSE,"FUNDADOR"}</definedName>
    <definedName name="alf" localSheetId="6" hidden="1">{#N/A,#N/A,FALSE,"BALLANTINE´S ";#N/A,#N/A,FALSE,"FUNDADOR"}</definedName>
    <definedName name="alf" localSheetId="7" hidden="1">{#N/A,#N/A,FALSE,"BALLANTINE´S ";#N/A,#N/A,FALSE,"FUNDADOR"}</definedName>
    <definedName name="alf" localSheetId="8" hidden="1">{#N/A,#N/A,FALSE,"BALLANTINE´S ";#N/A,#N/A,FALSE,"FUNDADOR"}</definedName>
    <definedName name="alf" localSheetId="3" hidden="1">{#N/A,#N/A,FALSE,"BALLANTINE´S ";#N/A,#N/A,FALSE,"FUNDADOR"}</definedName>
    <definedName name="alf" localSheetId="5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4" hidden="1">{#N/A,#N/A,FALSE,"ABR";#N/A,#N/A,FALSE,"MAR";#N/A,#N/A,FALSE,"CUSTOS"}</definedName>
    <definedName name="ALFA" localSheetId="2" hidden="1">{#N/A,#N/A,FALSE,"ABR";#N/A,#N/A,FALSE,"MAR";#N/A,#N/A,FALSE,"CUSTOS"}</definedName>
    <definedName name="ALFA" localSheetId="6" hidden="1">{#N/A,#N/A,FALSE,"ABR";#N/A,#N/A,FALSE,"MAR";#N/A,#N/A,FALSE,"CUSTOS"}</definedName>
    <definedName name="ALFA" localSheetId="9" hidden="1">{#N/A,#N/A,FALSE,"ABR";#N/A,#N/A,FALSE,"MAR";#N/A,#N/A,FALSE,"CUSTOS"}</definedName>
    <definedName name="ALFA" localSheetId="7" hidden="1">{#N/A,#N/A,FALSE,"ABR";#N/A,#N/A,FALSE,"MAR";#N/A,#N/A,FALSE,"CUSTOS"}</definedName>
    <definedName name="ALFA" localSheetId="8" hidden="1">{#N/A,#N/A,FALSE,"ABR";#N/A,#N/A,FALSE,"MAR";#N/A,#N/A,FALSE,"CUSTOS"}</definedName>
    <definedName name="ALFA" localSheetId="3" hidden="1">{#N/A,#N/A,FALSE,"ABR";#N/A,#N/A,FALSE,"MAR";#N/A,#N/A,FALSE,"CUSTOS"}</definedName>
    <definedName name="ALFA" localSheetId="5" hidden="1">{#N/A,#N/A,FALSE,"ABR";#N/A,#N/A,FALSE,"MAR";#N/A,#N/A,FALSE,"CUSTOS"}</definedName>
    <definedName name="ALFA" hidden="1">{#N/A,#N/A,FALSE,"ABR";#N/A,#N/A,FALSE,"MAR";#N/A,#N/A,FALSE,"CUSTOS"}</definedName>
    <definedName name="ALFDKJALKSDF" localSheetId="1" hidden="1">{"'mayo'!$A$1:$AO$202"}</definedName>
    <definedName name="ALFDKJALKSDF" localSheetId="4" hidden="1">{"'mayo'!$A$1:$AO$202"}</definedName>
    <definedName name="ALFDKJALKSDF" localSheetId="2" hidden="1">{"'mayo'!$A$1:$AO$202"}</definedName>
    <definedName name="ALFDKJALKSDF" localSheetId="6" hidden="1">{"'mayo'!$A$1:$AO$202"}</definedName>
    <definedName name="ALFDKJALKSDF" localSheetId="7" hidden="1">{"'mayo'!$A$1:$AO$202"}</definedName>
    <definedName name="ALFDKJALKSDF" localSheetId="8" hidden="1">{"'mayo'!$A$1:$AO$202"}</definedName>
    <definedName name="ALFDKJALKSDF" localSheetId="3" hidden="1">{"'mayo'!$A$1:$AO$202"}</definedName>
    <definedName name="ALFDKJALKSDF" localSheetId="5" hidden="1">{"'mayo'!$A$1:$AO$202"}</definedName>
    <definedName name="ALFDKJALKSDF" hidden="1">{"'mayo'!$A$1:$AO$202"}</definedName>
    <definedName name="alli" localSheetId="1" hidden="1">{#N/A,#N/A,FALSE,"BALLANTINE´S ";#N/A,#N/A,FALSE,"FUNDADOR"}</definedName>
    <definedName name="alli" localSheetId="4" hidden="1">{#N/A,#N/A,FALSE,"BALLANTINE´S ";#N/A,#N/A,FALSE,"FUNDADOR"}</definedName>
    <definedName name="alli" localSheetId="2" hidden="1">{#N/A,#N/A,FALSE,"BALLANTINE´S ";#N/A,#N/A,FALSE,"FUNDADOR"}</definedName>
    <definedName name="alli" localSheetId="6" hidden="1">{#N/A,#N/A,FALSE,"BALLANTINE´S ";#N/A,#N/A,FALSE,"FUNDADOR"}</definedName>
    <definedName name="alli" localSheetId="7" hidden="1">{#N/A,#N/A,FALSE,"BALLANTINE´S ";#N/A,#N/A,FALSE,"FUNDADOR"}</definedName>
    <definedName name="alli" localSheetId="8" hidden="1">{#N/A,#N/A,FALSE,"BALLANTINE´S ";#N/A,#N/A,FALSE,"FUNDADOR"}</definedName>
    <definedName name="alli" localSheetId="3" hidden="1">{#N/A,#N/A,FALSE,"BALLANTINE´S ";#N/A,#N/A,FALSE,"FUNDADOR"}</definedName>
    <definedName name="alli" localSheetId="5" hidden="1">{#N/A,#N/A,FALSE,"BALLANTINE´S ";#N/A,#N/A,FALSE,"FUNDADOR"}</definedName>
    <definedName name="alli" hidden="1">{#N/A,#N/A,FALSE,"BALLANTINE´S ";#N/A,#N/A,FALSE,"FUNDADOR"}</definedName>
    <definedName name="anun" localSheetId="1" hidden="1">{"'mayo'!$A$1:$AO$202"}</definedName>
    <definedName name="anun" localSheetId="4" hidden="1">{"'mayo'!$A$1:$AO$202"}</definedName>
    <definedName name="anun" localSheetId="2" hidden="1">{"'mayo'!$A$1:$AO$202"}</definedName>
    <definedName name="anun" localSheetId="6" hidden="1">{"'mayo'!$A$1:$AO$202"}</definedName>
    <definedName name="anun" localSheetId="7" hidden="1">{"'mayo'!$A$1:$AO$202"}</definedName>
    <definedName name="anun" localSheetId="8" hidden="1">{"'mayo'!$A$1:$AO$202"}</definedName>
    <definedName name="anun" localSheetId="3" hidden="1">{"'mayo'!$A$1:$AO$202"}</definedName>
    <definedName name="anun" localSheetId="5" hidden="1">{"'mayo'!$A$1:$AO$202"}</definedName>
    <definedName name="anun" hidden="1">{"'mayo'!$A$1:$AO$202"}</definedName>
    <definedName name="anun1" localSheetId="1" hidden="1">{"'mayo'!$A$1:$AO$202"}</definedName>
    <definedName name="anun1" localSheetId="4" hidden="1">{"'mayo'!$A$1:$AO$202"}</definedName>
    <definedName name="anun1" localSheetId="2" hidden="1">{"'mayo'!$A$1:$AO$202"}</definedName>
    <definedName name="anun1" localSheetId="6" hidden="1">{"'mayo'!$A$1:$AO$202"}</definedName>
    <definedName name="anun1" localSheetId="7" hidden="1">{"'mayo'!$A$1:$AO$202"}</definedName>
    <definedName name="anun1" localSheetId="8" hidden="1">{"'mayo'!$A$1:$AO$202"}</definedName>
    <definedName name="anun1" localSheetId="3" hidden="1">{"'mayo'!$A$1:$AO$202"}</definedName>
    <definedName name="anun1" localSheetId="5" hidden="1">{"'mayo'!$A$1:$AO$202"}</definedName>
    <definedName name="anun1" hidden="1">{"'mayo'!$A$1:$AO$202"}</definedName>
    <definedName name="aq" localSheetId="1" hidden="1">{"'banner (abr)'!$A$14:$G$22"}</definedName>
    <definedName name="aq" localSheetId="4" hidden="1">{"'banner (abr)'!$A$14:$G$22"}</definedName>
    <definedName name="aq" localSheetId="2" hidden="1">{"'banner (abr)'!$A$14:$G$22"}</definedName>
    <definedName name="aq" localSheetId="6" hidden="1">{"'banner (abr)'!$A$14:$G$22"}</definedName>
    <definedName name="aq" localSheetId="9" hidden="1">{"'banner (abr)'!$A$14:$G$22"}</definedName>
    <definedName name="aq" localSheetId="7" hidden="1">{"'banner (abr)'!$A$14:$G$22"}</definedName>
    <definedName name="aq" localSheetId="8" hidden="1">{"'banner (abr)'!$A$14:$G$22"}</definedName>
    <definedName name="aq" localSheetId="3" hidden="1">{"'banner (abr)'!$A$14:$G$22"}</definedName>
    <definedName name="aq" localSheetId="5" hidden="1">{"'banner (abr)'!$A$14:$G$22"}</definedName>
    <definedName name="aq" hidden="1">{"'banner (abr)'!$A$14:$G$22"}</definedName>
    <definedName name="AQW" localSheetId="1" hidden="1">{"'banner (abr)'!$A$14:$G$22"}</definedName>
    <definedName name="AQW" localSheetId="4" hidden="1">{"'banner (abr)'!$A$14:$G$22"}</definedName>
    <definedName name="AQW" localSheetId="2" hidden="1">{"'banner (abr)'!$A$14:$G$22"}</definedName>
    <definedName name="AQW" localSheetId="6" hidden="1">{"'banner (abr)'!$A$14:$G$22"}</definedName>
    <definedName name="AQW" localSheetId="7" hidden="1">{"'banner (abr)'!$A$14:$G$22"}</definedName>
    <definedName name="AQW" localSheetId="8" hidden="1">{"'banner (abr)'!$A$14:$G$22"}</definedName>
    <definedName name="AQW" localSheetId="3" hidden="1">{"'banner (abr)'!$A$14:$G$22"}</definedName>
    <definedName name="AQW" localSheetId="5" hidden="1">{"'banner (abr)'!$A$14:$G$22"}</definedName>
    <definedName name="AQW" hidden="1">{"'banner (abr)'!$A$14:$G$22"}</definedName>
    <definedName name="_xlnm.Print_Area" localSheetId="4">'Plan Radio ago'!$A$2:$U$20</definedName>
    <definedName name="_xlnm.Print_Area" localSheetId="2">'Plan Radio Julio'!$A$2:$P$19</definedName>
    <definedName name="AS" localSheetId="1" hidden="1">{"'mayo'!$A$1:$AO$202"}</definedName>
    <definedName name="AS" localSheetId="4" hidden="1">{"'mayo'!$A$1:$AO$202"}</definedName>
    <definedName name="AS" localSheetId="2" hidden="1">{"'mayo'!$A$1:$AO$202"}</definedName>
    <definedName name="AS" localSheetId="6" hidden="1">{"'mayo'!$A$1:$AO$202"}</definedName>
    <definedName name="AS" localSheetId="9" hidden="1">{"'mayo'!$A$1:$AO$202"}</definedName>
    <definedName name="AS" localSheetId="7" hidden="1">{"'mayo'!$A$1:$AO$202"}</definedName>
    <definedName name="AS" localSheetId="8" hidden="1">{"'mayo'!$A$1:$AO$202"}</definedName>
    <definedName name="AS" localSheetId="3" hidden="1">{"'mayo'!$A$1:$AO$202"}</definedName>
    <definedName name="AS" localSheetId="5" hidden="1">{"'mayo'!$A$1:$AO$202"}</definedName>
    <definedName name="AS" hidden="1">{"'mayo'!$A$1:$AO$202"}</definedName>
    <definedName name="asasas" localSheetId="1" hidden="1">{"'banner (abr)'!$A$14:$G$22"}</definedName>
    <definedName name="asasas" localSheetId="4" hidden="1">{"'banner (abr)'!$A$14:$G$22"}</definedName>
    <definedName name="asasas" localSheetId="2" hidden="1">{"'banner (abr)'!$A$14:$G$22"}</definedName>
    <definedName name="asasas" localSheetId="6" hidden="1">{"'banner (abr)'!$A$14:$G$22"}</definedName>
    <definedName name="asasas" localSheetId="9" hidden="1">{"'banner (abr)'!$A$14:$G$22"}</definedName>
    <definedName name="asasas" localSheetId="7" hidden="1">{"'banner (abr)'!$A$14:$G$22"}</definedName>
    <definedName name="asasas" localSheetId="8" hidden="1">{"'banner (abr)'!$A$14:$G$22"}</definedName>
    <definedName name="asasas" localSheetId="3" hidden="1">{"'banner (abr)'!$A$14:$G$22"}</definedName>
    <definedName name="asasas" localSheetId="5" hidden="1">{"'banner (abr)'!$A$14:$G$22"}</definedName>
    <definedName name="asasas" hidden="1">{"'banner (abr)'!$A$14:$G$22"}</definedName>
    <definedName name="asd" hidden="1">[1]FRECEFECBAILEYS!#REF!</definedName>
    <definedName name="ASDA" localSheetId="1" hidden="1">{"'mayo'!$A$1:$AO$202"}</definedName>
    <definedName name="ASDA" localSheetId="4" hidden="1">{"'mayo'!$A$1:$AO$202"}</definedName>
    <definedName name="ASDA" localSheetId="2" hidden="1">{"'mayo'!$A$1:$AO$202"}</definedName>
    <definedName name="ASDA" localSheetId="6" hidden="1">{"'mayo'!$A$1:$AO$202"}</definedName>
    <definedName name="ASDA" localSheetId="7" hidden="1">{"'mayo'!$A$1:$AO$202"}</definedName>
    <definedName name="ASDA" localSheetId="8" hidden="1">{"'mayo'!$A$1:$AO$202"}</definedName>
    <definedName name="ASDA" localSheetId="3" hidden="1">{"'mayo'!$A$1:$AO$202"}</definedName>
    <definedName name="ASDA" localSheetId="5" hidden="1">{"'mayo'!$A$1:$AO$202"}</definedName>
    <definedName name="ASDA" hidden="1">{"'mayo'!$A$1:$AO$202"}</definedName>
    <definedName name="ASDF" localSheetId="1" hidden="1">{"'mayo'!$A$1:$AO$202"}</definedName>
    <definedName name="ASDF" localSheetId="4" hidden="1">{"'mayo'!$A$1:$AO$202"}</definedName>
    <definedName name="ASDF" localSheetId="2" hidden="1">{"'mayo'!$A$1:$AO$202"}</definedName>
    <definedName name="ASDF" localSheetId="6" hidden="1">{"'mayo'!$A$1:$AO$202"}</definedName>
    <definedName name="ASDF" localSheetId="7" hidden="1">{"'mayo'!$A$1:$AO$202"}</definedName>
    <definedName name="ASDF" localSheetId="8" hidden="1">{"'mayo'!$A$1:$AO$202"}</definedName>
    <definedName name="ASDF" localSheetId="3" hidden="1">{"'mayo'!$A$1:$AO$202"}</definedName>
    <definedName name="ASDF" localSheetId="5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4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localSheetId="6" hidden="1">{"PYGP",#N/A,TRUE,"PandL";"BALANCEP",#N/A,TRUE,"BS";"Estado Cash Flow",#N/A,TRUE,"CFlow";"debt",#N/A,TRUE,"Debt";"worcap",#N/A,TRUE,"WorCap";"Analisis Impuestos",#N/A,TRUE,"Tax"}</definedName>
    <definedName name="ASDFSFSF" localSheetId="9" hidden="1">{"PYGP",#N/A,TRUE,"PandL";"BALANCEP",#N/A,TRUE,"BS";"Estado Cash Flow",#N/A,TRUE,"CFlow";"debt",#N/A,TRUE,"Debt";"worcap",#N/A,TRUE,"WorCap";"Analisis Impuestos",#N/A,TRUE,"Tax"}</definedName>
    <definedName name="ASDFSFSF" localSheetId="7" hidden="1">{"PYGP",#N/A,TRUE,"PandL";"BALANCEP",#N/A,TRUE,"BS";"Estado Cash Flow",#N/A,TRUE,"CFlow";"debt",#N/A,TRUE,"Debt";"worcap",#N/A,TRUE,"WorCap";"Analisis Impuestos",#N/A,TRUE,"Tax"}</definedName>
    <definedName name="ASDFSFSF" localSheetId="8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localSheetId="5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1" hidden="1">{"Resumen Hipotesis 1",#N/A,TRUE,"Resumen1";"Resumen de Hipotesis 2",#N/A,TRUE,"Resumen2";"Resumen Hipotesis 3",#N/A,TRUE,"Resumen3"}</definedName>
    <definedName name="ASDG" localSheetId="4" hidden="1">{"Resumen Hipotesis 1",#N/A,TRUE,"Resumen1";"Resumen de Hipotesis 2",#N/A,TRUE,"Resumen2";"Resumen Hipotesis 3",#N/A,TRUE,"Resumen3"}</definedName>
    <definedName name="ASDG" localSheetId="2" hidden="1">{"Resumen Hipotesis 1",#N/A,TRUE,"Resumen1";"Resumen de Hipotesis 2",#N/A,TRUE,"Resumen2";"Resumen Hipotesis 3",#N/A,TRUE,"Resumen3"}</definedName>
    <definedName name="ASDG" localSheetId="6" hidden="1">{"Resumen Hipotesis 1",#N/A,TRUE,"Resumen1";"Resumen de Hipotesis 2",#N/A,TRUE,"Resumen2";"Resumen Hipotesis 3",#N/A,TRUE,"Resumen3"}</definedName>
    <definedName name="ASDG" localSheetId="7" hidden="1">{"Resumen Hipotesis 1",#N/A,TRUE,"Resumen1";"Resumen de Hipotesis 2",#N/A,TRUE,"Resumen2";"Resumen Hipotesis 3",#N/A,TRUE,"Resumen3"}</definedName>
    <definedName name="ASDG" localSheetId="8" hidden="1">{"Resumen Hipotesis 1",#N/A,TRUE,"Resumen1";"Resumen de Hipotesis 2",#N/A,TRUE,"Resumen2";"Resumen Hipotesis 3",#N/A,TRUE,"Resumen3"}</definedName>
    <definedName name="ASDG" localSheetId="3" hidden="1">{"Resumen Hipotesis 1",#N/A,TRUE,"Resumen1";"Resumen de Hipotesis 2",#N/A,TRUE,"Resumen2";"Resumen Hipotesis 3",#N/A,TRUE,"Resumen3"}</definedName>
    <definedName name="ASDG" localSheetId="5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4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localSheetId="6" hidden="1">{"PYGP",#N/A,TRUE,"PandL";"BALANCEP",#N/A,TRUE,"BS";"Estado Cash Flow",#N/A,TRUE,"CFlow";"debt",#N/A,TRUE,"Debt";"worcap",#N/A,TRUE,"WorCap";"Analisis Impuestos",#N/A,TRUE,"Tax"}</definedName>
    <definedName name="asdvasdvvvvv" localSheetId="9" hidden="1">{"PYGP",#N/A,TRUE,"PandL";"BALANCEP",#N/A,TRUE,"BS";"Estado Cash Flow",#N/A,TRUE,"CFlow";"debt",#N/A,TRUE,"Debt";"worcap",#N/A,TRUE,"WorCap";"Analisis Impuestos",#N/A,TRUE,"Tax"}</definedName>
    <definedName name="asdvasdvvvvv" localSheetId="7" hidden="1">{"PYGP",#N/A,TRUE,"PandL";"BALANCEP",#N/A,TRUE,"BS";"Estado Cash Flow",#N/A,TRUE,"CFlow";"debt",#N/A,TRUE,"Debt";"worcap",#N/A,TRUE,"WorCap";"Analisis Impuestos",#N/A,TRUE,"Tax"}</definedName>
    <definedName name="asdvasdvvvvv" localSheetId="8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localSheetId="5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1" hidden="1">{"'banner (abr)'!$A$14:$G$22"}</definedName>
    <definedName name="asdwfsdf" localSheetId="4" hidden="1">{"'banner (abr)'!$A$14:$G$22"}</definedName>
    <definedName name="asdwfsdf" localSheetId="2" hidden="1">{"'banner (abr)'!$A$14:$G$22"}</definedName>
    <definedName name="asdwfsdf" localSheetId="6" hidden="1">{"'banner (abr)'!$A$14:$G$22"}</definedName>
    <definedName name="asdwfsdf" localSheetId="7" hidden="1">{"'banner (abr)'!$A$14:$G$22"}</definedName>
    <definedName name="asdwfsdf" localSheetId="8" hidden="1">{"'banner (abr)'!$A$14:$G$22"}</definedName>
    <definedName name="asdwfsdf" localSheetId="3" hidden="1">{"'banner (abr)'!$A$14:$G$22"}</definedName>
    <definedName name="asdwfsdf" localSheetId="5" hidden="1">{"'banner (abr)'!$A$14:$G$22"}</definedName>
    <definedName name="asdwfsdf" hidden="1">{"'banner (abr)'!$A$14:$G$22"}</definedName>
    <definedName name="asdwfsdf1" localSheetId="1" hidden="1">{"'banner (abr)'!$A$14:$G$22"}</definedName>
    <definedName name="asdwfsdf1" localSheetId="4" hidden="1">{"'banner (abr)'!$A$14:$G$22"}</definedName>
    <definedName name="asdwfsdf1" localSheetId="2" hidden="1">{"'banner (abr)'!$A$14:$G$22"}</definedName>
    <definedName name="asdwfsdf1" localSheetId="6" hidden="1">{"'banner (abr)'!$A$14:$G$22"}</definedName>
    <definedName name="asdwfsdf1" localSheetId="7" hidden="1">{"'banner (abr)'!$A$14:$G$22"}</definedName>
    <definedName name="asdwfsdf1" localSheetId="8" hidden="1">{"'banner (abr)'!$A$14:$G$22"}</definedName>
    <definedName name="asdwfsdf1" localSheetId="3" hidden="1">{"'banner (abr)'!$A$14:$G$22"}</definedName>
    <definedName name="asdwfsdf1" localSheetId="5" hidden="1">{"'banner (abr)'!$A$14:$G$22"}</definedName>
    <definedName name="asdwfsdf1" hidden="1">{"'banner (abr)'!$A$14:$G$22"}</definedName>
    <definedName name="ASEF" localSheetId="1" hidden="1">{"'mayo'!$A$1:$AO$202"}</definedName>
    <definedName name="ASEF" localSheetId="4" hidden="1">{"'mayo'!$A$1:$AO$202"}</definedName>
    <definedName name="ASEF" localSheetId="2" hidden="1">{"'mayo'!$A$1:$AO$202"}</definedName>
    <definedName name="ASEF" localSheetId="6" hidden="1">{"'mayo'!$A$1:$AO$202"}</definedName>
    <definedName name="ASEF" localSheetId="7" hidden="1">{"'mayo'!$A$1:$AO$202"}</definedName>
    <definedName name="ASEF" localSheetId="8" hidden="1">{"'mayo'!$A$1:$AO$202"}</definedName>
    <definedName name="ASEF" localSheetId="3" hidden="1">{"'mayo'!$A$1:$AO$202"}</definedName>
    <definedName name="ASEF" localSheetId="5" hidden="1">{"'mayo'!$A$1:$AO$202"}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4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localSheetId="6" hidden="1">{"PYGP",#N/A,TRUE,"PandL";"BALANCEP",#N/A,TRUE,"BS";"Estado Cash Flow",#N/A,TRUE,"CFlow";"debt",#N/A,TRUE,"Debt";"worcap",#N/A,TRUE,"WorCap";"Analisis Impuestos",#N/A,TRUE,"Tax"}</definedName>
    <definedName name="ass" localSheetId="9" hidden="1">{"PYGP",#N/A,TRUE,"PandL";"BALANCEP",#N/A,TRUE,"BS";"Estado Cash Flow",#N/A,TRUE,"CFlow";"debt",#N/A,TRUE,"Debt";"worcap",#N/A,TRUE,"WorCap";"Analisis Impuestos",#N/A,TRUE,"Tax"}</definedName>
    <definedName name="ass" localSheetId="7" hidden="1">{"PYGP",#N/A,TRUE,"PandL";"BALANCEP",#N/A,TRUE,"BS";"Estado Cash Flow",#N/A,TRUE,"CFlow";"debt",#N/A,TRUE,"Debt";"worcap",#N/A,TRUE,"WorCap";"Analisis Impuestos",#N/A,TRUE,"Tax"}</definedName>
    <definedName name="ass" localSheetId="8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localSheetId="5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localSheetId="1" hidden="1">{"Efecto Variaciones Modelo",#N/A,TRUE,"Variations";"Hipotesis Variaciones Modelo",#N/A,TRUE,"Hipot Varia"}</definedName>
    <definedName name="assss" localSheetId="4" hidden="1">{"Efecto Variaciones Modelo",#N/A,TRUE,"Variations";"Hipotesis Variaciones Modelo",#N/A,TRUE,"Hipot Varia"}</definedName>
    <definedName name="assss" localSheetId="2" hidden="1">{"Efecto Variaciones Modelo",#N/A,TRUE,"Variations";"Hipotesis Variaciones Modelo",#N/A,TRUE,"Hipot Varia"}</definedName>
    <definedName name="assss" localSheetId="6" hidden="1">{"Efecto Variaciones Modelo",#N/A,TRUE,"Variations";"Hipotesis Variaciones Modelo",#N/A,TRUE,"Hipot Varia"}</definedName>
    <definedName name="assss" localSheetId="7" hidden="1">{"Efecto Variaciones Modelo",#N/A,TRUE,"Variations";"Hipotesis Variaciones Modelo",#N/A,TRUE,"Hipot Varia"}</definedName>
    <definedName name="assss" localSheetId="8" hidden="1">{"Efecto Variaciones Modelo",#N/A,TRUE,"Variations";"Hipotesis Variaciones Modelo",#N/A,TRUE,"Hipot Varia"}</definedName>
    <definedName name="assss" localSheetId="3" hidden="1">{"Efecto Variaciones Modelo",#N/A,TRUE,"Variations";"Hipotesis Variaciones Modelo",#N/A,TRUE,"Hipot Varia"}</definedName>
    <definedName name="assss" localSheetId="5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1" hidden="1">{"PYGP",#N/A,TRUE,"PandL";"BALANCEP",#N/A,TRUE,"BS";"Estado Cash Flow",#N/A,TRUE,"CFlow";"debt",#N/A,TRUE,"Debt";"worcap",#N/A,TRUE,"WorCap";"Analisis Impuestos",#N/A,TRUE,"Tax"}</definedName>
    <definedName name="assssss" localSheetId="4" hidden="1">{"PYGP",#N/A,TRUE,"PandL";"BALANCEP",#N/A,TRUE,"BS";"Estado Cash Flow",#N/A,TRUE,"CFlow";"debt",#N/A,TRUE,"Debt";"worcap",#N/A,TRUE,"WorCap";"Analisis Impuestos",#N/A,TRUE,"Tax"}</definedName>
    <definedName name="assssss" localSheetId="2" hidden="1">{"PYGP",#N/A,TRUE,"PandL";"BALANCEP",#N/A,TRUE,"BS";"Estado Cash Flow",#N/A,TRUE,"CFlow";"debt",#N/A,TRUE,"Debt";"worcap",#N/A,TRUE,"WorCap";"Analisis Impuestos",#N/A,TRUE,"Tax"}</definedName>
    <definedName name="assssss" localSheetId="6" hidden="1">{"PYGP",#N/A,TRUE,"PandL";"BALANCEP",#N/A,TRUE,"BS";"Estado Cash Flow",#N/A,TRUE,"CFlow";"debt",#N/A,TRUE,"Debt";"worcap",#N/A,TRUE,"WorCap";"Analisis Impuestos",#N/A,TRUE,"Tax"}</definedName>
    <definedName name="assssss" localSheetId="7" hidden="1">{"PYGP",#N/A,TRUE,"PandL";"BALANCEP",#N/A,TRUE,"BS";"Estado Cash Flow",#N/A,TRUE,"CFlow";"debt",#N/A,TRUE,"Debt";"worcap",#N/A,TRUE,"WorCap";"Analisis Impuestos",#N/A,TRUE,"Tax"}</definedName>
    <definedName name="assssss" localSheetId="8" hidden="1">{"PYGP",#N/A,TRUE,"PandL";"BALANCEP",#N/A,TRUE,"BS";"Estado Cash Flow",#N/A,TRUE,"CFlow";"debt",#N/A,TRUE,"Debt";"worcap",#N/A,TRUE,"WorCap";"Analisis Impuestos",#N/A,TRUE,"Tax"}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localSheetId="5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1" hidden="1">{"'mayo'!$A$1:$AO$202"}</definedName>
    <definedName name="AT" localSheetId="4" hidden="1">{"'mayo'!$A$1:$AO$202"}</definedName>
    <definedName name="AT" localSheetId="2" hidden="1">{"'mayo'!$A$1:$AO$202"}</definedName>
    <definedName name="AT" localSheetId="6" hidden="1">{"'mayo'!$A$1:$AO$202"}</definedName>
    <definedName name="AT" localSheetId="7" hidden="1">{"'mayo'!$A$1:$AO$202"}</definedName>
    <definedName name="AT" localSheetId="8" hidden="1">{"'mayo'!$A$1:$AO$202"}</definedName>
    <definedName name="AT" localSheetId="3" hidden="1">{"'mayo'!$A$1:$AO$202"}</definedName>
    <definedName name="AT" localSheetId="5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4" hidden="1">{"'banner (abr)'!$A$14:$G$22"}</definedName>
    <definedName name="autobuses" localSheetId="2" hidden="1">{"'banner (abr)'!$A$14:$G$22"}</definedName>
    <definedName name="autobuses" localSheetId="6" hidden="1">{"'banner (abr)'!$A$14:$G$22"}</definedName>
    <definedName name="autobuses" localSheetId="9" hidden="1">{"'banner (abr)'!$A$14:$G$22"}</definedName>
    <definedName name="autobuses" localSheetId="7" hidden="1">{"'banner (abr)'!$A$14:$G$22"}</definedName>
    <definedName name="autobuses" localSheetId="8" hidden="1">{"'banner (abr)'!$A$14:$G$22"}</definedName>
    <definedName name="autobuses" localSheetId="3" hidden="1">{"'banner (abr)'!$A$14:$G$22"}</definedName>
    <definedName name="autobuses" localSheetId="5" hidden="1">{"'banner (abr)'!$A$14:$G$22"}</definedName>
    <definedName name="autobuses" hidden="1">{"'banner (abr)'!$A$14:$G$22"}</definedName>
    <definedName name="AVDF" localSheetId="1" hidden="1">{"Resumen Hipotesis 1",#N/A,TRUE,"Resumen1";"Resumen de Hipotesis 2",#N/A,TRUE,"Resumen2";"Resumen Hipotesis 3",#N/A,TRUE,"Resumen3"}</definedName>
    <definedName name="AVDF" localSheetId="4" hidden="1">{"Resumen Hipotesis 1",#N/A,TRUE,"Resumen1";"Resumen de Hipotesis 2",#N/A,TRUE,"Resumen2";"Resumen Hipotesis 3",#N/A,TRUE,"Resumen3"}</definedName>
    <definedName name="AVDF" localSheetId="2" hidden="1">{"Resumen Hipotesis 1",#N/A,TRUE,"Resumen1";"Resumen de Hipotesis 2",#N/A,TRUE,"Resumen2";"Resumen Hipotesis 3",#N/A,TRUE,"Resumen3"}</definedName>
    <definedName name="AVDF" localSheetId="6" hidden="1">{"Resumen Hipotesis 1",#N/A,TRUE,"Resumen1";"Resumen de Hipotesis 2",#N/A,TRUE,"Resumen2";"Resumen Hipotesis 3",#N/A,TRUE,"Resumen3"}</definedName>
    <definedName name="AVDF" localSheetId="7" hidden="1">{"Resumen Hipotesis 1",#N/A,TRUE,"Resumen1";"Resumen de Hipotesis 2",#N/A,TRUE,"Resumen2";"Resumen Hipotesis 3",#N/A,TRUE,"Resumen3"}</definedName>
    <definedName name="AVDF" localSheetId="8" hidden="1">{"Resumen Hipotesis 1",#N/A,TRUE,"Resumen1";"Resumen de Hipotesis 2",#N/A,TRUE,"Resumen2";"Resumen Hipotesis 3",#N/A,TRUE,"Resumen3"}</definedName>
    <definedName name="AVDF" localSheetId="3" hidden="1">{"Resumen Hipotesis 1",#N/A,TRUE,"Resumen1";"Resumen de Hipotesis 2",#N/A,TRUE,"Resumen2";"Resumen Hipotesis 3",#N/A,TRUE,"Resumen3"}</definedName>
    <definedName name="AVDF" localSheetId="5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1" hidden="1">{"'banner (abr)'!$A$14:$G$22"}</definedName>
    <definedName name="AWE" localSheetId="4" hidden="1">{"'banner (abr)'!$A$14:$G$22"}</definedName>
    <definedName name="AWE" localSheetId="2" hidden="1">{"'banner (abr)'!$A$14:$G$22"}</definedName>
    <definedName name="AWE" localSheetId="6" hidden="1">{"'banner (abr)'!$A$14:$G$22"}</definedName>
    <definedName name="AWE" localSheetId="7" hidden="1">{"'banner (abr)'!$A$14:$G$22"}</definedName>
    <definedName name="AWE" localSheetId="8" hidden="1">{"'banner (abr)'!$A$14:$G$22"}</definedName>
    <definedName name="AWE" localSheetId="3" hidden="1">{"'banner (abr)'!$A$14:$G$22"}</definedName>
    <definedName name="AWE" localSheetId="5" hidden="1">{"'banner (abr)'!$A$14:$G$22"}</definedName>
    <definedName name="AWE" hidden="1">{"'banner (abr)'!$A$14:$G$22"}</definedName>
    <definedName name="b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1" hidden="1">{"PYGP",#N/A,TRUE,"PandL";"BALANCEP",#N/A,TRUE,"BS";"Estado Cash Flow",#N/A,TRUE,"CFlow";"debt",#N/A,TRUE,"Debt";"worcap",#N/A,TRUE,"WorCap";"Analisis Impuestos",#N/A,TRUE,"Tax"}</definedName>
    <definedName name="bb" localSheetId="4" hidden="1">{"PYGP",#N/A,TRUE,"PandL";"BALANCEP",#N/A,TRUE,"BS";"Estado Cash Flow",#N/A,TRUE,"CFlow";"debt",#N/A,TRUE,"Debt";"worcap",#N/A,TRUE,"WorCap";"Analisis Impuestos",#N/A,TRUE,"Tax"}</definedName>
    <definedName name="bb" localSheetId="2" hidden="1">{"PYGP",#N/A,TRUE,"PandL";"BALANCEP",#N/A,TRUE,"BS";"Estado Cash Flow",#N/A,TRUE,"CFlow";"debt",#N/A,TRUE,"Debt";"worcap",#N/A,TRUE,"WorCap";"Analisis Impuestos",#N/A,TRUE,"Tax"}</definedName>
    <definedName name="bb" localSheetId="6" hidden="1">{"PYGP",#N/A,TRUE,"PandL";"BALANCEP",#N/A,TRUE,"BS";"Estado Cash Flow",#N/A,TRUE,"CFlow";"debt",#N/A,TRUE,"Debt";"worcap",#N/A,TRUE,"WorCap";"Analisis Impuestos",#N/A,TRUE,"Tax"}</definedName>
    <definedName name="bb" localSheetId="7" hidden="1">{"PYGP",#N/A,TRUE,"PandL";"BALANCEP",#N/A,TRUE,"BS";"Estado Cash Flow",#N/A,TRUE,"CFlow";"debt",#N/A,TRUE,"Debt";"worcap",#N/A,TRUE,"WorCap";"Analisis Impuestos",#N/A,TRUE,"Tax"}</definedName>
    <definedName name="bb" localSheetId="8" hidden="1">{"PYGP",#N/A,TRUE,"PandL";"BALANCEP",#N/A,TRUE,"BS";"Estado Cash Flow",#N/A,TRUE,"CFlow";"debt",#N/A,TRUE,"Debt";"worcap",#N/A,TRUE,"WorCap";"Analisis Impuestos",#N/A,TRUE,"Tax"}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localSheetId="5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4" hidden="1">{#N/A,#N/A,FALSE,"ABR";#N/A,#N/A,FALSE,"MAR";#N/A,#N/A,FALSE,"CUSTOS"}</definedName>
    <definedName name="bbb" localSheetId="2" hidden="1">{#N/A,#N/A,FALSE,"ABR";#N/A,#N/A,FALSE,"MAR";#N/A,#N/A,FALSE,"CUSTOS"}</definedName>
    <definedName name="bbb" localSheetId="6" hidden="1">{#N/A,#N/A,FALSE,"ABR";#N/A,#N/A,FALSE,"MAR";#N/A,#N/A,FALSE,"CUSTOS"}</definedName>
    <definedName name="bbb" localSheetId="9" hidden="1">{#N/A,#N/A,FALSE,"ABR";#N/A,#N/A,FALSE,"MAR";#N/A,#N/A,FALSE,"CUSTOS"}</definedName>
    <definedName name="bbb" localSheetId="7" hidden="1">{#N/A,#N/A,FALSE,"ABR";#N/A,#N/A,FALSE,"MAR";#N/A,#N/A,FALSE,"CUSTOS"}</definedName>
    <definedName name="bbb" localSheetId="8" hidden="1">{#N/A,#N/A,FALSE,"ABR";#N/A,#N/A,FALSE,"MAR";#N/A,#N/A,FALSE,"CUSTOS"}</definedName>
    <definedName name="bbb" localSheetId="3" hidden="1">{#N/A,#N/A,FALSE,"ABR";#N/A,#N/A,FALSE,"MAR";#N/A,#N/A,FALSE,"CUSTOS"}</definedName>
    <definedName name="bbb" localSheetId="5" hidden="1">{#N/A,#N/A,FALSE,"ABR";#N/A,#N/A,FALSE,"MAR";#N/A,#N/A,FALSE,"CUSTOS"}</definedName>
    <definedName name="bbb" hidden="1">{#N/A,#N/A,FALSE,"ABR";#N/A,#N/A,FALSE,"MAR";#N/A,#N/A,FALSE,"CUSTOS"}</definedName>
    <definedName name="bbbb" localSheetId="1" hidden="1">{"Efecto Variaciones Modelo",#N/A,TRUE,"Variations";"Hipotesis Variaciones Modelo",#N/A,TRUE,"Hipot Varia"}</definedName>
    <definedName name="bbbb" localSheetId="4" hidden="1">{"Efecto Variaciones Modelo",#N/A,TRUE,"Variations";"Hipotesis Variaciones Modelo",#N/A,TRUE,"Hipot Varia"}</definedName>
    <definedName name="bbbb" localSheetId="2" hidden="1">{"Efecto Variaciones Modelo",#N/A,TRUE,"Variations";"Hipotesis Variaciones Modelo",#N/A,TRUE,"Hipot Varia"}</definedName>
    <definedName name="bbbb" localSheetId="6" hidden="1">{"Efecto Variaciones Modelo",#N/A,TRUE,"Variations";"Hipotesis Variaciones Modelo",#N/A,TRUE,"Hipot Varia"}</definedName>
    <definedName name="bbbb" localSheetId="7" hidden="1">{"Efecto Variaciones Modelo",#N/A,TRUE,"Variations";"Hipotesis Variaciones Modelo",#N/A,TRUE,"Hipot Varia"}</definedName>
    <definedName name="bbbb" localSheetId="8" hidden="1">{"Efecto Variaciones Modelo",#N/A,TRUE,"Variations";"Hipotesis Variaciones Modelo",#N/A,TRUE,"Hipot Varia"}</definedName>
    <definedName name="bbbb" localSheetId="3" hidden="1">{"Efecto Variaciones Modelo",#N/A,TRUE,"Variations";"Hipotesis Variaciones Modelo",#N/A,TRUE,"Hipot Varia"}</definedName>
    <definedName name="bbbb" localSheetId="5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1" hidden="1">{"PYGP",#N/A,TRUE,"PandL";"BALANCEP",#N/A,TRUE,"BS";"Estado Cash Flow",#N/A,TRUE,"CFlow";"debt",#N/A,TRUE,"Debt";"worcap",#N/A,TRUE,"WorCap";"Analisis Impuestos",#N/A,TRUE,"Tax"}</definedName>
    <definedName name="bbbbb" localSheetId="4" hidden="1">{"PYGP",#N/A,TRUE,"PandL";"BALANCEP",#N/A,TRUE,"BS";"Estado Cash Flow",#N/A,TRUE,"CFlow";"debt",#N/A,TRUE,"Debt";"worcap",#N/A,TRUE,"WorCap";"Analisis Impuestos",#N/A,TRUE,"Tax"}</definedName>
    <definedName name="bbbbb" localSheetId="2" hidden="1">{"PYGP",#N/A,TRUE,"PandL";"BALANCEP",#N/A,TRUE,"BS";"Estado Cash Flow",#N/A,TRUE,"CFlow";"debt",#N/A,TRUE,"Debt";"worcap",#N/A,TRUE,"WorCap";"Analisis Impuestos",#N/A,TRUE,"Tax"}</definedName>
    <definedName name="bbbbb" localSheetId="6" hidden="1">{"PYGP",#N/A,TRUE,"PandL";"BALANCEP",#N/A,TRUE,"BS";"Estado Cash Flow",#N/A,TRUE,"CFlow";"debt",#N/A,TRUE,"Debt";"worcap",#N/A,TRUE,"WorCap";"Analisis Impuestos",#N/A,TRUE,"Tax"}</definedName>
    <definedName name="bbbbb" localSheetId="7" hidden="1">{"PYGP",#N/A,TRUE,"PandL";"BALANCEP",#N/A,TRUE,"BS";"Estado Cash Flow",#N/A,TRUE,"CFlow";"debt",#N/A,TRUE,"Debt";"worcap",#N/A,TRUE,"WorCap";"Analisis Impuestos",#N/A,TRUE,"Tax"}</definedName>
    <definedName name="bbbbb" localSheetId="8" hidden="1">{"PYGP",#N/A,TRUE,"PandL";"BALANCEP",#N/A,TRUE,"BS";"Estado Cash Flow",#N/A,TRUE,"CFlow";"debt",#N/A,TRUE,"Debt";"worcap",#N/A,TRUE,"WorCap";"Analisis Impuestos",#N/A,TRUE,"Tax"}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localSheetId="5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1" hidden="1">{"'mayo'!$A$1:$AO$202"}</definedName>
    <definedName name="BELEC" localSheetId="4" hidden="1">{"'mayo'!$A$1:$AO$202"}</definedName>
    <definedName name="BELEC" localSheetId="2" hidden="1">{"'mayo'!$A$1:$AO$202"}</definedName>
    <definedName name="BELEC" localSheetId="6" hidden="1">{"'mayo'!$A$1:$AO$202"}</definedName>
    <definedName name="BELEC" localSheetId="7" hidden="1">{"'mayo'!$A$1:$AO$202"}</definedName>
    <definedName name="BELEC" localSheetId="8" hidden="1">{"'mayo'!$A$1:$AO$202"}</definedName>
    <definedName name="BELEC" localSheetId="3" hidden="1">{"'mayo'!$A$1:$AO$202"}</definedName>
    <definedName name="BELEC" localSheetId="5" hidden="1">{"'mayo'!$A$1:$AO$202"}</definedName>
    <definedName name="BELEC" hidden="1">{"'mayo'!$A$1:$AO$202"}</definedName>
    <definedName name="BELEC1" localSheetId="1" hidden="1">{"'mayo'!$A$1:$AO$202"}</definedName>
    <definedName name="BELEC1" localSheetId="4" hidden="1">{"'mayo'!$A$1:$AO$202"}</definedName>
    <definedName name="BELEC1" localSheetId="2" hidden="1">{"'mayo'!$A$1:$AO$202"}</definedName>
    <definedName name="BELEC1" localSheetId="6" hidden="1">{"'mayo'!$A$1:$AO$202"}</definedName>
    <definedName name="BELEC1" localSheetId="7" hidden="1">{"'mayo'!$A$1:$AO$202"}</definedName>
    <definedName name="BELEC1" localSheetId="8" hidden="1">{"'mayo'!$A$1:$AO$202"}</definedName>
    <definedName name="BELEC1" localSheetId="3" hidden="1">{"'mayo'!$A$1:$AO$202"}</definedName>
    <definedName name="BELEC1" localSheetId="5" hidden="1">{"'mayo'!$A$1:$AO$202"}</definedName>
    <definedName name="BELEC1" hidden="1">{"'mayo'!$A$1:$AO$202"}</definedName>
    <definedName name="belen" localSheetId="1" hidden="1">{"'mayo'!$A$1:$AO$202"}</definedName>
    <definedName name="belen" localSheetId="4" hidden="1">{"'mayo'!$A$1:$AO$202"}</definedName>
    <definedName name="belen" localSheetId="2" hidden="1">{"'mayo'!$A$1:$AO$202"}</definedName>
    <definedName name="belen" localSheetId="6" hidden="1">{"'mayo'!$A$1:$AO$202"}</definedName>
    <definedName name="belen" localSheetId="7" hidden="1">{"'mayo'!$A$1:$AO$202"}</definedName>
    <definedName name="belen" localSheetId="8" hidden="1">{"'mayo'!$A$1:$AO$202"}</definedName>
    <definedName name="belen" localSheetId="3" hidden="1">{"'mayo'!$A$1:$AO$202"}</definedName>
    <definedName name="belen" localSheetId="5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4" hidden="1">{#N/A,#N/A,FALSE,"ABR";#N/A,#N/A,FALSE,"MAR";#N/A,#N/A,FALSE,"CUSTOS"}</definedName>
    <definedName name="BETA" localSheetId="2" hidden="1">{#N/A,#N/A,FALSE,"ABR";#N/A,#N/A,FALSE,"MAR";#N/A,#N/A,FALSE,"CUSTOS"}</definedName>
    <definedName name="BETA" localSheetId="6" hidden="1">{#N/A,#N/A,FALSE,"ABR";#N/A,#N/A,FALSE,"MAR";#N/A,#N/A,FALSE,"CUSTOS"}</definedName>
    <definedName name="BETA" localSheetId="9" hidden="1">{#N/A,#N/A,FALSE,"ABR";#N/A,#N/A,FALSE,"MAR";#N/A,#N/A,FALSE,"CUSTOS"}</definedName>
    <definedName name="BETA" localSheetId="7" hidden="1">{#N/A,#N/A,FALSE,"ABR";#N/A,#N/A,FALSE,"MAR";#N/A,#N/A,FALSE,"CUSTOS"}</definedName>
    <definedName name="BETA" localSheetId="8" hidden="1">{#N/A,#N/A,FALSE,"ABR";#N/A,#N/A,FALSE,"MAR";#N/A,#N/A,FALSE,"CUSTOS"}</definedName>
    <definedName name="BETA" localSheetId="3" hidden="1">{#N/A,#N/A,FALSE,"ABR";#N/A,#N/A,FALSE,"MAR";#N/A,#N/A,FALSE,"CUSTOS"}</definedName>
    <definedName name="BETA" localSheetId="5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localSheetId="4" hidden="1">{"'banner (abr)'!$A$14:$G$22"}</definedName>
    <definedName name="blackberry2" localSheetId="2" hidden="1">{"'banner (abr)'!$A$14:$G$22"}</definedName>
    <definedName name="blackberry2" localSheetId="6" hidden="1">{"'banner (abr)'!$A$14:$G$22"}</definedName>
    <definedName name="blackberry2" localSheetId="9" hidden="1">{"'banner (abr)'!$A$14:$G$22"}</definedName>
    <definedName name="blackberry2" localSheetId="7" hidden="1">{"'banner (abr)'!$A$14:$G$22"}</definedName>
    <definedName name="blackberry2" localSheetId="8" hidden="1">{"'banner (abr)'!$A$14:$G$22"}</definedName>
    <definedName name="blackberry2" localSheetId="3" hidden="1">{"'banner (abr)'!$A$14:$G$22"}</definedName>
    <definedName name="blackberry2" localSheetId="5" hidden="1">{"'banner (abr)'!$A$14:$G$22"}</definedName>
    <definedName name="blackberry2" hidden="1">{"'banner (abr)'!$A$14:$G$22"}</definedName>
    <definedName name="bn" localSheetId="1" hidden="1">{"'mayo'!$A$1:$AO$202"}</definedName>
    <definedName name="bn" localSheetId="4" hidden="1">{"'mayo'!$A$1:$AO$202"}</definedName>
    <definedName name="bn" localSheetId="2" hidden="1">{"'mayo'!$A$1:$AO$202"}</definedName>
    <definedName name="bn" localSheetId="6" hidden="1">{"'mayo'!$A$1:$AO$202"}</definedName>
    <definedName name="bn" localSheetId="7" hidden="1">{"'mayo'!$A$1:$AO$202"}</definedName>
    <definedName name="bn" localSheetId="8" hidden="1">{"'mayo'!$A$1:$AO$202"}</definedName>
    <definedName name="bn" localSheetId="3" hidden="1">{"'mayo'!$A$1:$AO$202"}</definedName>
    <definedName name="bn" localSheetId="5" hidden="1">{"'mayo'!$A$1:$AO$202"}</definedName>
    <definedName name="bn" hidden="1">{"'mayo'!$A$1:$AO$202"}</definedName>
    <definedName name="Body" localSheetId="1" hidden="1">{#N/A,#N/A,FALSE,"ABR";#N/A,#N/A,FALSE,"MAR";#N/A,#N/A,FALSE,"CUSTOS"}</definedName>
    <definedName name="Body" localSheetId="4" hidden="1">{#N/A,#N/A,FALSE,"ABR";#N/A,#N/A,FALSE,"MAR";#N/A,#N/A,FALSE,"CUSTOS"}</definedName>
    <definedName name="Body" localSheetId="2" hidden="1">{#N/A,#N/A,FALSE,"ABR";#N/A,#N/A,FALSE,"MAR";#N/A,#N/A,FALSE,"CUSTOS"}</definedName>
    <definedName name="Body" localSheetId="6" hidden="1">{#N/A,#N/A,FALSE,"ABR";#N/A,#N/A,FALSE,"MAR";#N/A,#N/A,FALSE,"CUSTOS"}</definedName>
    <definedName name="Body" localSheetId="7" hidden="1">{#N/A,#N/A,FALSE,"ABR";#N/A,#N/A,FALSE,"MAR";#N/A,#N/A,FALSE,"CUSTOS"}</definedName>
    <definedName name="Body" localSheetId="8" hidden="1">{#N/A,#N/A,FALSE,"ABR";#N/A,#N/A,FALSE,"MAR";#N/A,#N/A,FALSE,"CUSTOS"}</definedName>
    <definedName name="Body" localSheetId="3" hidden="1">{#N/A,#N/A,FALSE,"ABR";#N/A,#N/A,FALSE,"MAR";#N/A,#N/A,FALSE,"CUSTOS"}</definedName>
    <definedName name="Body" localSheetId="5" hidden="1">{#N/A,#N/A,FALSE,"ABR";#N/A,#N/A,FALSE,"MAR";#N/A,#N/A,FALSE,"CUSTOS"}</definedName>
    <definedName name="Body" hidden="1">{#N/A,#N/A,FALSE,"ABR";#N/A,#N/A,FALSE,"MAR";#N/A,#N/A,FALSE,"CUSTOS"}</definedName>
    <definedName name="BVC" localSheetId="1" hidden="1">{"'banner (abr)'!$A$14:$G$22"}</definedName>
    <definedName name="BVC" localSheetId="4" hidden="1">{"'banner (abr)'!$A$14:$G$22"}</definedName>
    <definedName name="BVC" localSheetId="2" hidden="1">{"'banner (abr)'!$A$14:$G$22"}</definedName>
    <definedName name="BVC" localSheetId="6" hidden="1">{"'banner (abr)'!$A$14:$G$22"}</definedName>
    <definedName name="BVC" localSheetId="7" hidden="1">{"'banner (abr)'!$A$14:$G$22"}</definedName>
    <definedName name="BVC" localSheetId="8" hidden="1">{"'banner (abr)'!$A$14:$G$22"}</definedName>
    <definedName name="BVC" localSheetId="3" hidden="1">{"'banner (abr)'!$A$14:$G$22"}</definedName>
    <definedName name="BVC" localSheetId="5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4" hidden="1">{"'banner (abr)'!$A$14:$G$22"}</definedName>
    <definedName name="bvnbf" localSheetId="2" hidden="1">{"'banner (abr)'!$A$14:$G$22"}</definedName>
    <definedName name="bvnbf" localSheetId="6" hidden="1">{"'banner (abr)'!$A$14:$G$22"}</definedName>
    <definedName name="bvnbf" localSheetId="9" hidden="1">{"'banner (abr)'!$A$14:$G$22"}</definedName>
    <definedName name="bvnbf" localSheetId="7" hidden="1">{"'banner (abr)'!$A$14:$G$22"}</definedName>
    <definedName name="bvnbf" localSheetId="8" hidden="1">{"'banner (abr)'!$A$14:$G$22"}</definedName>
    <definedName name="bvnbf" localSheetId="3" hidden="1">{"'banner (abr)'!$A$14:$G$22"}</definedName>
    <definedName name="bvnbf" localSheetId="5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4" hidden="1">{"'mayo'!$A$1:$AO$202"}</definedName>
    <definedName name="bvsg" localSheetId="2" hidden="1">{"'mayo'!$A$1:$AO$202"}</definedName>
    <definedName name="bvsg" localSheetId="6" hidden="1">{"'mayo'!$A$1:$AO$202"}</definedName>
    <definedName name="bvsg" localSheetId="9" hidden="1">{"'mayo'!$A$1:$AO$202"}</definedName>
    <definedName name="bvsg" localSheetId="7" hidden="1">{"'mayo'!$A$1:$AO$202"}</definedName>
    <definedName name="bvsg" localSheetId="8" hidden="1">{"'mayo'!$A$1:$AO$202"}</definedName>
    <definedName name="bvsg" localSheetId="3" hidden="1">{"'mayo'!$A$1:$AO$202"}</definedName>
    <definedName name="bvsg" localSheetId="5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4" hidden="1">{#N/A,#N/A,FALSE,"ABR";#N/A,#N/A,FALSE,"MAR";#N/A,#N/A,FALSE,"CUSTOS"}</definedName>
    <definedName name="ç" localSheetId="2" hidden="1">{#N/A,#N/A,FALSE,"ABR";#N/A,#N/A,FALSE,"MAR";#N/A,#N/A,FALSE,"CUSTOS"}</definedName>
    <definedName name="ç" localSheetId="6" hidden="1">{#N/A,#N/A,FALSE,"ABR";#N/A,#N/A,FALSE,"MAR";#N/A,#N/A,FALSE,"CUSTOS"}</definedName>
    <definedName name="ç" localSheetId="9" hidden="1">{#N/A,#N/A,FALSE,"ABR";#N/A,#N/A,FALSE,"MAR";#N/A,#N/A,FALSE,"CUSTOS"}</definedName>
    <definedName name="ç" localSheetId="7" hidden="1">{#N/A,#N/A,FALSE,"ABR";#N/A,#N/A,FALSE,"MAR";#N/A,#N/A,FALSE,"CUSTOS"}</definedName>
    <definedName name="ç" localSheetId="8" hidden="1">{#N/A,#N/A,FALSE,"ABR";#N/A,#N/A,FALSE,"MAR";#N/A,#N/A,FALSE,"CUSTOS"}</definedName>
    <definedName name="ç" localSheetId="3" hidden="1">{#N/A,#N/A,FALSE,"ABR";#N/A,#N/A,FALSE,"MAR";#N/A,#N/A,FALSE,"CUSTOS"}</definedName>
    <definedName name="ç" localSheetId="5" hidden="1">{#N/A,#N/A,FALSE,"ABR";#N/A,#N/A,FALSE,"MAR";#N/A,#N/A,FALSE,"CUSTOS"}</definedName>
    <definedName name="ç" hidden="1">{#N/A,#N/A,FALSE,"ABR";#N/A,#N/A,FALSE,"MAR";#N/A,#N/A,FALSE,"CUSTOS"}</definedName>
    <definedName name="calenda" localSheetId="1" hidden="1">{"'mayo'!$A$1:$AO$202"}</definedName>
    <definedName name="calenda" localSheetId="4" hidden="1">{"'mayo'!$A$1:$AO$202"}</definedName>
    <definedName name="calenda" localSheetId="2" hidden="1">{"'mayo'!$A$1:$AO$202"}</definedName>
    <definedName name="calenda" localSheetId="6" hidden="1">{"'mayo'!$A$1:$AO$202"}</definedName>
    <definedName name="calenda" localSheetId="7" hidden="1">{"'mayo'!$A$1:$AO$202"}</definedName>
    <definedName name="calenda" localSheetId="8" hidden="1">{"'mayo'!$A$1:$AO$202"}</definedName>
    <definedName name="calenda" localSheetId="3" hidden="1">{"'mayo'!$A$1:$AO$202"}</definedName>
    <definedName name="calenda" localSheetId="5" hidden="1">{"'mayo'!$A$1:$AO$202"}</definedName>
    <definedName name="calenda" hidden="1">{"'mayo'!$A$1:$AO$202"}</definedName>
    <definedName name="Car" localSheetId="1" hidden="1">{"'mayo'!$A$1:$AO$202"}</definedName>
    <definedName name="Car" localSheetId="4" hidden="1">{"'mayo'!$A$1:$AO$202"}</definedName>
    <definedName name="Car" localSheetId="2" hidden="1">{"'mayo'!$A$1:$AO$202"}</definedName>
    <definedName name="Car" localSheetId="6" hidden="1">{"'mayo'!$A$1:$AO$202"}</definedName>
    <definedName name="Car" localSheetId="7" hidden="1">{"'mayo'!$A$1:$AO$202"}</definedName>
    <definedName name="Car" localSheetId="8" hidden="1">{"'mayo'!$A$1:$AO$202"}</definedName>
    <definedName name="Car" localSheetId="3" hidden="1">{"'mayo'!$A$1:$AO$202"}</definedName>
    <definedName name="Car" localSheetId="5" hidden="1">{"'mayo'!$A$1:$AO$202"}</definedName>
    <definedName name="Car" hidden="1">{"'mayo'!$A$1:$AO$202"}</definedName>
    <definedName name="CARA" localSheetId="1" hidden="1">{"'mayo'!$A$1:$AO$202"}</definedName>
    <definedName name="CARA" localSheetId="4" hidden="1">{"'mayo'!$A$1:$AO$202"}</definedName>
    <definedName name="CARA" localSheetId="2" hidden="1">{"'mayo'!$A$1:$AO$202"}</definedName>
    <definedName name="CARA" localSheetId="6" hidden="1">{"'mayo'!$A$1:$AO$202"}</definedName>
    <definedName name="CARA" localSheetId="9" hidden="1">{"'mayo'!$A$1:$AO$202"}</definedName>
    <definedName name="CARA" localSheetId="7" hidden="1">{"'mayo'!$A$1:$AO$202"}</definedName>
    <definedName name="CARA" localSheetId="8" hidden="1">{"'mayo'!$A$1:$AO$202"}</definedName>
    <definedName name="CARA" localSheetId="3" hidden="1">{"'mayo'!$A$1:$AO$202"}</definedName>
    <definedName name="CARA" localSheetId="5" hidden="1">{"'mayo'!$A$1:$AO$202"}</definedName>
    <definedName name="CARA" hidden="1">{"'mayo'!$A$1:$AO$202"}</definedName>
    <definedName name="caradio" localSheetId="1" hidden="1">{"'mayo'!$A$1:$AO$202"}</definedName>
    <definedName name="caradio" localSheetId="4" hidden="1">{"'mayo'!$A$1:$AO$202"}</definedName>
    <definedName name="caradio" localSheetId="2" hidden="1">{"'mayo'!$A$1:$AO$202"}</definedName>
    <definedName name="caradio" localSheetId="6" hidden="1">{"'mayo'!$A$1:$AO$202"}</definedName>
    <definedName name="caradio" localSheetId="9" hidden="1">{"'mayo'!$A$1:$AO$202"}</definedName>
    <definedName name="caradio" localSheetId="7" hidden="1">{"'mayo'!$A$1:$AO$202"}</definedName>
    <definedName name="caradio" localSheetId="8" hidden="1">{"'mayo'!$A$1:$AO$202"}</definedName>
    <definedName name="caradio" localSheetId="3" hidden="1">{"'mayo'!$A$1:$AO$202"}</definedName>
    <definedName name="caradio" localSheetId="5" hidden="1">{"'mayo'!$A$1:$AO$202"}</definedName>
    <definedName name="caradio" hidden="1">{"'mayo'!$A$1:$AO$202"}</definedName>
    <definedName name="caradio2" localSheetId="1" hidden="1">{"'mayo'!$A$1:$AO$202"}</definedName>
    <definedName name="caradio2" localSheetId="4" hidden="1">{"'mayo'!$A$1:$AO$202"}</definedName>
    <definedName name="caradio2" localSheetId="2" hidden="1">{"'mayo'!$A$1:$AO$202"}</definedName>
    <definedName name="caradio2" localSheetId="6" hidden="1">{"'mayo'!$A$1:$AO$202"}</definedName>
    <definedName name="caradio2" localSheetId="7" hidden="1">{"'mayo'!$A$1:$AO$202"}</definedName>
    <definedName name="caradio2" localSheetId="8" hidden="1">{"'mayo'!$A$1:$AO$202"}</definedName>
    <definedName name="caradio2" localSheetId="3" hidden="1">{"'mayo'!$A$1:$AO$202"}</definedName>
    <definedName name="caradio2" localSheetId="5" hidden="1">{"'mayo'!$A$1:$AO$202"}</definedName>
    <definedName name="caradio2" hidden="1">{"'mayo'!$A$1:$AO$202"}</definedName>
    <definedName name="CARAS" localSheetId="1" hidden="1">{"'mayo'!$A$1:$AO$202"}</definedName>
    <definedName name="CARAS" localSheetId="4" hidden="1">{"'mayo'!$A$1:$AO$202"}</definedName>
    <definedName name="CARAS" localSheetId="2" hidden="1">{"'mayo'!$A$1:$AO$202"}</definedName>
    <definedName name="CARAS" localSheetId="6" hidden="1">{"'mayo'!$A$1:$AO$202"}</definedName>
    <definedName name="CARAS" localSheetId="9" hidden="1">{"'mayo'!$A$1:$AO$202"}</definedName>
    <definedName name="CARAS" localSheetId="7" hidden="1">{"'mayo'!$A$1:$AO$202"}</definedName>
    <definedName name="CARAS" localSheetId="8" hidden="1">{"'mayo'!$A$1:$AO$202"}</definedName>
    <definedName name="CARAS" localSheetId="3" hidden="1">{"'mayo'!$A$1:$AO$202"}</definedName>
    <definedName name="CARAS" localSheetId="5" hidden="1">{"'mayo'!$A$1:$AO$202"}</definedName>
    <definedName name="CARAS" hidden="1">{"'mayo'!$A$1:$AO$202"}</definedName>
    <definedName name="CC" localSheetId="1" hidden="1">{"'banner (abr)'!$A$14:$G$22"}</definedName>
    <definedName name="CC" localSheetId="4" hidden="1">{"'banner (abr)'!$A$14:$G$22"}</definedName>
    <definedName name="CC" localSheetId="2" hidden="1">{"'banner (abr)'!$A$14:$G$22"}</definedName>
    <definedName name="CC" localSheetId="6" hidden="1">{"'banner (abr)'!$A$14:$G$22"}</definedName>
    <definedName name="CC" localSheetId="9" hidden="1">{"'banner (abr)'!$A$14:$G$22"}</definedName>
    <definedName name="CC" localSheetId="7" hidden="1">{"'banner (abr)'!$A$14:$G$22"}</definedName>
    <definedName name="CC" localSheetId="8" hidden="1">{"'banner (abr)'!$A$14:$G$22"}</definedName>
    <definedName name="CC" localSheetId="3" hidden="1">{"'banner (abr)'!$A$14:$G$22"}</definedName>
    <definedName name="CC" localSheetId="5" hidden="1">{"'banner (abr)'!$A$14:$G$22"}</definedName>
    <definedName name="CC" hidden="1">{"Resumen Hipotesis 1",#N/A,TRUE,"Resumen1";"Resumen de Hipotesis 2",#N/A,TRUE,"Resumen2";"Resumen Hipotesis 3",#N/A,TRUE,"Resumen3"}</definedName>
    <definedName name="cccc" localSheetId="1" hidden="1">{"'mayo'!$A$1:$AO$202"}</definedName>
    <definedName name="cccc" localSheetId="4" hidden="1">{"'mayo'!$A$1:$AO$202"}</definedName>
    <definedName name="cccc" localSheetId="2" hidden="1">{"'mayo'!$A$1:$AO$202"}</definedName>
    <definedName name="cccc" localSheetId="6" hidden="1">{"'mayo'!$A$1:$AO$202"}</definedName>
    <definedName name="cccc" localSheetId="7" hidden="1">{"'mayo'!$A$1:$AO$202"}</definedName>
    <definedName name="cccc" localSheetId="8" hidden="1">{"'mayo'!$A$1:$AO$202"}</definedName>
    <definedName name="cccc" localSheetId="3" hidden="1">{"'mayo'!$A$1:$AO$202"}</definedName>
    <definedName name="cccc" localSheetId="5" hidden="1">{"'mayo'!$A$1:$AO$202"}</definedName>
    <definedName name="cccc" hidden="1">{"'mayo'!$A$1:$AO$202"}</definedName>
    <definedName name="cccc2" localSheetId="1" hidden="1">{"'mayo'!$A$1:$AO$202"}</definedName>
    <definedName name="cccc2" localSheetId="4" hidden="1">{"'mayo'!$A$1:$AO$202"}</definedName>
    <definedName name="cccc2" localSheetId="2" hidden="1">{"'mayo'!$A$1:$AO$202"}</definedName>
    <definedName name="cccc2" localSheetId="6" hidden="1">{"'mayo'!$A$1:$AO$202"}</definedName>
    <definedName name="cccc2" localSheetId="7" hidden="1">{"'mayo'!$A$1:$AO$202"}</definedName>
    <definedName name="cccc2" localSheetId="8" hidden="1">{"'mayo'!$A$1:$AO$202"}</definedName>
    <definedName name="cccc2" localSheetId="3" hidden="1">{"'mayo'!$A$1:$AO$202"}</definedName>
    <definedName name="cccc2" localSheetId="5" hidden="1">{"'mayo'!$A$1:$AO$202"}</definedName>
    <definedName name="cccc2" hidden="1">{"'mayo'!$A$1:$AO$202"}</definedName>
    <definedName name="ccccccc" localSheetId="1" hidden="1">{"'banner (abr)'!$A$14:$G$22"}</definedName>
    <definedName name="ccccccc" localSheetId="4" hidden="1">{"'banner (abr)'!$A$14:$G$22"}</definedName>
    <definedName name="ccccccc" localSheetId="2" hidden="1">{"'banner (abr)'!$A$14:$G$22"}</definedName>
    <definedName name="ccccccc" localSheetId="6" hidden="1">{"'banner (abr)'!$A$14:$G$22"}</definedName>
    <definedName name="ccccccc" localSheetId="7" hidden="1">{"'banner (abr)'!$A$14:$G$22"}</definedName>
    <definedName name="ccccccc" localSheetId="8" hidden="1">{"'banner (abr)'!$A$14:$G$22"}</definedName>
    <definedName name="ccccccc" localSheetId="3" hidden="1">{"'banner (abr)'!$A$14:$G$22"}</definedName>
    <definedName name="ccccccc" localSheetId="5" hidden="1">{"'banner (abr)'!$A$14:$G$22"}</definedName>
    <definedName name="ccccccc" hidden="1">{"'banner (abr)'!$A$14:$G$22"}</definedName>
    <definedName name="CF" localSheetId="1" hidden="1">{"'banner (abr)'!$A$14:$G$22"}</definedName>
    <definedName name="CF" localSheetId="4" hidden="1">{"'banner (abr)'!$A$14:$G$22"}</definedName>
    <definedName name="CF" localSheetId="2" hidden="1">{"'banner (abr)'!$A$14:$G$22"}</definedName>
    <definedName name="CF" localSheetId="6" hidden="1">{"'banner (abr)'!$A$14:$G$22"}</definedName>
    <definedName name="CF" localSheetId="7" hidden="1">{"'banner (abr)'!$A$14:$G$22"}</definedName>
    <definedName name="CF" localSheetId="8" hidden="1">{"'banner (abr)'!$A$14:$G$22"}</definedName>
    <definedName name="CF" localSheetId="3" hidden="1">{"'banner (abr)'!$A$14:$G$22"}</definedName>
    <definedName name="CF" localSheetId="5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4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localSheetId="6" hidden="1">{"PYGP",#N/A,TRUE,"PandL";"BALANCEP",#N/A,TRUE,"BS";"Estado Cash Flow",#N/A,TRUE,"CFlow";"debt",#N/A,TRUE,"Debt";"worcap",#N/A,TRUE,"WorCap";"Analisis Impuestos",#N/A,TRUE,"Tax"}</definedName>
    <definedName name="CIERRE03INTERACTIVA" localSheetId="9" hidden="1">{"PYGP",#N/A,TRUE,"PandL";"BALANCEP",#N/A,TRUE,"BS";"Estado Cash Flow",#N/A,TRUE,"CFlow";"debt",#N/A,TRUE,"Debt";"worcap",#N/A,TRUE,"WorCap";"Analisis Impuestos",#N/A,TRUE,"Tax"}</definedName>
    <definedName name="CIERRE03INTERACTIVA" localSheetId="7" hidden="1">{"PYGP",#N/A,TRUE,"PandL";"BALANCEP",#N/A,TRUE,"BS";"Estado Cash Flow",#N/A,TRUE,"CFlow";"debt",#N/A,TRUE,"Debt";"worcap",#N/A,TRUE,"WorCap";"Analisis Impuestos",#N/A,TRUE,"Tax"}</definedName>
    <definedName name="CIERRE03INTERACTIVA" localSheetId="8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localSheetId="5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4" hidden="1">{"'banner (abr)'!$A$14:$G$22"}</definedName>
    <definedName name="Circuito" localSheetId="2" hidden="1">{"'banner (abr)'!$A$14:$G$22"}</definedName>
    <definedName name="Circuito" localSheetId="6" hidden="1">{"'banner (abr)'!$A$14:$G$22"}</definedName>
    <definedName name="Circuito" localSheetId="9" hidden="1">{"'banner (abr)'!$A$14:$G$22"}</definedName>
    <definedName name="Circuito" localSheetId="7" hidden="1">{"'banner (abr)'!$A$14:$G$22"}</definedName>
    <definedName name="Circuito" localSheetId="8" hidden="1">{"'banner (abr)'!$A$14:$G$22"}</definedName>
    <definedName name="Circuito" localSheetId="3" hidden="1">{"'banner (abr)'!$A$14:$G$22"}</definedName>
    <definedName name="Circuito" localSheetId="5" hidden="1">{"'banner (abr)'!$A$14:$G$22"}</definedName>
    <definedName name="Circuito" hidden="1">{"'banner (abr)'!$A$14:$G$22"}</definedName>
    <definedName name="CN" localSheetId="1" hidden="1">{"'mayo'!$A$1:$AO$202"}</definedName>
    <definedName name="CN" localSheetId="4" hidden="1">{"'mayo'!$A$1:$AO$202"}</definedName>
    <definedName name="CN" localSheetId="2" hidden="1">{"'mayo'!$A$1:$AO$202"}</definedName>
    <definedName name="CN" localSheetId="6" hidden="1">{"'mayo'!$A$1:$AO$202"}</definedName>
    <definedName name="CN" localSheetId="7" hidden="1">{"'mayo'!$A$1:$AO$202"}</definedName>
    <definedName name="CN" localSheetId="8" hidden="1">{"'mayo'!$A$1:$AO$202"}</definedName>
    <definedName name="CN" localSheetId="3" hidden="1">{"'mayo'!$A$1:$AO$202"}</definedName>
    <definedName name="CN" localSheetId="5" hidden="1">{"'mayo'!$A$1:$AO$202"}</definedName>
    <definedName name="CN" hidden="1">{"'mayo'!$A$1:$AO$202"}</definedName>
    <definedName name="Combinas" localSheetId="1" hidden="1">{"'banner (abr)'!$A$14:$G$22"}</definedName>
    <definedName name="Combinas" localSheetId="4" hidden="1">{"'banner (abr)'!$A$14:$G$22"}</definedName>
    <definedName name="Combinas" localSheetId="2" hidden="1">{"'banner (abr)'!$A$14:$G$22"}</definedName>
    <definedName name="Combinas" localSheetId="6" hidden="1">{"'banner (abr)'!$A$14:$G$22"}</definedName>
    <definedName name="Combinas" localSheetId="9" hidden="1">{"'banner (abr)'!$A$14:$G$22"}</definedName>
    <definedName name="Combinas" localSheetId="7" hidden="1">{"'banner (abr)'!$A$14:$G$22"}</definedName>
    <definedName name="Combinas" localSheetId="8" hidden="1">{"'banner (abr)'!$A$14:$G$22"}</definedName>
    <definedName name="Combinas" localSheetId="3" hidden="1">{"'banner (abr)'!$A$14:$G$22"}</definedName>
    <definedName name="Combinas" localSheetId="5" hidden="1">{"'banner (abr)'!$A$14:$G$22"}</definedName>
    <definedName name="Combinas" hidden="1">{"'banner (abr)'!$A$14:$G$22"}</definedName>
    <definedName name="COMENT" localSheetId="1" hidden="1">{"'mayo'!$A$1:$AO$202"}</definedName>
    <definedName name="COMENT" localSheetId="4" hidden="1">{"'mayo'!$A$1:$AO$202"}</definedName>
    <definedName name="COMENT" localSheetId="2" hidden="1">{"'mayo'!$A$1:$AO$202"}</definedName>
    <definedName name="COMENT" localSheetId="6" hidden="1">{"'mayo'!$A$1:$AO$202"}</definedName>
    <definedName name="COMENT" localSheetId="7" hidden="1">{"'mayo'!$A$1:$AO$202"}</definedName>
    <definedName name="COMENT" localSheetId="8" hidden="1">{"'mayo'!$A$1:$AO$202"}</definedName>
    <definedName name="COMENT" localSheetId="3" hidden="1">{"'mayo'!$A$1:$AO$202"}</definedName>
    <definedName name="COMENT" localSheetId="5" hidden="1">{"'mayo'!$A$1:$AO$202"}</definedName>
    <definedName name="COMENT" hidden="1">{"'mayo'!$A$1:$AO$202"}</definedName>
    <definedName name="coment2" localSheetId="1" hidden="1">{"'mayo'!$A$1:$AO$202"}</definedName>
    <definedName name="coment2" localSheetId="4" hidden="1">{"'mayo'!$A$1:$AO$202"}</definedName>
    <definedName name="coment2" localSheetId="2" hidden="1">{"'mayo'!$A$1:$AO$202"}</definedName>
    <definedName name="coment2" localSheetId="6" hidden="1">{"'mayo'!$A$1:$AO$202"}</definedName>
    <definedName name="coment2" localSheetId="7" hidden="1">{"'mayo'!$A$1:$AO$202"}</definedName>
    <definedName name="coment2" localSheetId="8" hidden="1">{"'mayo'!$A$1:$AO$202"}</definedName>
    <definedName name="coment2" localSheetId="3" hidden="1">{"'mayo'!$A$1:$AO$202"}</definedName>
    <definedName name="coment2" localSheetId="5" hidden="1">{"'mayo'!$A$1:$AO$202"}</definedName>
    <definedName name="coment2" hidden="1">{"'mayo'!$A$1:$AO$202"}</definedName>
    <definedName name="COMP" localSheetId="1" hidden="1">{"'mayo'!$A$1:$AO$202"}</definedName>
    <definedName name="COMP" localSheetId="4" hidden="1">{"'mayo'!$A$1:$AO$202"}</definedName>
    <definedName name="COMP" localSheetId="2" hidden="1">{"'mayo'!$A$1:$AO$202"}</definedName>
    <definedName name="COMP" localSheetId="6" hidden="1">{"'mayo'!$A$1:$AO$202"}</definedName>
    <definedName name="COMP" localSheetId="7" hidden="1">{"'mayo'!$A$1:$AO$202"}</definedName>
    <definedName name="COMP" localSheetId="8" hidden="1">{"'mayo'!$A$1:$AO$202"}</definedName>
    <definedName name="COMP" localSheetId="3" hidden="1">{"'mayo'!$A$1:$AO$202"}</definedName>
    <definedName name="COMP" localSheetId="5" hidden="1">{"'mayo'!$A$1:$AO$202"}</definedName>
    <definedName name="COMP" hidden="1">{"'mayo'!$A$1:$AO$202"}</definedName>
    <definedName name="COMPE" localSheetId="1" hidden="1">{"'mayo'!$A$1:$AO$202"}</definedName>
    <definedName name="COMPE" localSheetId="4" hidden="1">{"'mayo'!$A$1:$AO$202"}</definedName>
    <definedName name="COMPE" localSheetId="2" hidden="1">{"'mayo'!$A$1:$AO$202"}</definedName>
    <definedName name="COMPE" localSheetId="6" hidden="1">{"'mayo'!$A$1:$AO$202"}</definedName>
    <definedName name="COMPE" localSheetId="7" hidden="1">{"'mayo'!$A$1:$AO$202"}</definedName>
    <definedName name="COMPE" localSheetId="8" hidden="1">{"'mayo'!$A$1:$AO$202"}</definedName>
    <definedName name="COMPE" localSheetId="3" hidden="1">{"'mayo'!$A$1:$AO$202"}</definedName>
    <definedName name="COMPE" localSheetId="5" hidden="1">{"'mayo'!$A$1:$AO$202"}</definedName>
    <definedName name="COMPE" hidden="1">{"'mayo'!$A$1:$AO$202"}</definedName>
    <definedName name="cope" localSheetId="1" hidden="1">{"PYGP",#N/A,TRUE,"PandL";"BALANCEP",#N/A,TRUE,"BS";"Estado Cash Flow",#N/A,TRUE,"CFlow";"debt",#N/A,TRUE,"Debt";"worcap",#N/A,TRUE,"WorCap";"Analisis Impuestos",#N/A,TRUE,"Tax"}</definedName>
    <definedName name="cope" localSheetId="4" hidden="1">{"PYGP",#N/A,TRUE,"PandL";"BALANCEP",#N/A,TRUE,"BS";"Estado Cash Flow",#N/A,TRUE,"CFlow";"debt",#N/A,TRUE,"Debt";"worcap",#N/A,TRUE,"WorCap";"Analisis Impuestos",#N/A,TRUE,"Tax"}</definedName>
    <definedName name="cope" localSheetId="2" hidden="1">{"PYGP",#N/A,TRUE,"PandL";"BALANCEP",#N/A,TRUE,"BS";"Estado Cash Flow",#N/A,TRUE,"CFlow";"debt",#N/A,TRUE,"Debt";"worcap",#N/A,TRUE,"WorCap";"Analisis Impuestos",#N/A,TRUE,"Tax"}</definedName>
    <definedName name="cope" localSheetId="6" hidden="1">{"PYGP",#N/A,TRUE,"PandL";"BALANCEP",#N/A,TRUE,"BS";"Estado Cash Flow",#N/A,TRUE,"CFlow";"debt",#N/A,TRUE,"Debt";"worcap",#N/A,TRUE,"WorCap";"Analisis Impuestos",#N/A,TRUE,"Tax"}</definedName>
    <definedName name="cope" localSheetId="7" hidden="1">{"PYGP",#N/A,TRUE,"PandL";"BALANCEP",#N/A,TRUE,"BS";"Estado Cash Flow",#N/A,TRUE,"CFlow";"debt",#N/A,TRUE,"Debt";"worcap",#N/A,TRUE,"WorCap";"Analisis Impuestos",#N/A,TRUE,"Tax"}</definedName>
    <definedName name="cope" localSheetId="8" hidden="1">{"PYGP",#N/A,TRUE,"PandL";"BALANCEP",#N/A,TRUE,"BS";"Estado Cash Flow",#N/A,TRUE,"CFlow";"debt",#N/A,TRUE,"Debt";"worcap",#N/A,TRUE,"WorCap";"Analisis Impuestos",#N/A,TRUE,"Tax"}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localSheetId="5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1" hidden="1">{"'mayo'!$A$1:$AO$202"}</definedName>
    <definedName name="CR" localSheetId="4" hidden="1">{"'mayo'!$A$1:$AO$202"}</definedName>
    <definedName name="CR" localSheetId="2" hidden="1">{"'mayo'!$A$1:$AO$202"}</definedName>
    <definedName name="CR" localSheetId="6" hidden="1">{"'mayo'!$A$1:$AO$202"}</definedName>
    <definedName name="CR" localSheetId="7" hidden="1">{"'mayo'!$A$1:$AO$202"}</definedName>
    <definedName name="CR" localSheetId="8" hidden="1">{"'mayo'!$A$1:$AO$202"}</definedName>
    <definedName name="CR" localSheetId="3" hidden="1">{"'mayo'!$A$1:$AO$202"}</definedName>
    <definedName name="CR" localSheetId="5" hidden="1">{"'mayo'!$A$1:$AO$202"}</definedName>
    <definedName name="CR" hidden="1">{"'mayo'!$A$1:$AO$202"}</definedName>
    <definedName name="cuadro" localSheetId="1" hidden="1">{"Resumen Hipotesis 1",#N/A,TRUE,"Resumen1";"Resumen de Hipotesis 2",#N/A,TRUE,"Resumen2";"Resumen Hipotesis 3",#N/A,TRUE,"Resumen3"}</definedName>
    <definedName name="cuadro" localSheetId="4" hidden="1">{"Resumen Hipotesis 1",#N/A,TRUE,"Resumen1";"Resumen de Hipotesis 2",#N/A,TRUE,"Resumen2";"Resumen Hipotesis 3",#N/A,TRUE,"Resumen3"}</definedName>
    <definedName name="cuadro" localSheetId="2" hidden="1">{"Resumen Hipotesis 1",#N/A,TRUE,"Resumen1";"Resumen de Hipotesis 2",#N/A,TRUE,"Resumen2";"Resumen Hipotesis 3",#N/A,TRUE,"Resumen3"}</definedName>
    <definedName name="cuadro" localSheetId="6" hidden="1">{"Resumen Hipotesis 1",#N/A,TRUE,"Resumen1";"Resumen de Hipotesis 2",#N/A,TRUE,"Resumen2";"Resumen Hipotesis 3",#N/A,TRUE,"Resumen3"}</definedName>
    <definedName name="cuadro" localSheetId="7" hidden="1">{"Resumen Hipotesis 1",#N/A,TRUE,"Resumen1";"Resumen de Hipotesis 2",#N/A,TRUE,"Resumen2";"Resumen Hipotesis 3",#N/A,TRUE,"Resumen3"}</definedName>
    <definedName name="cuadro" localSheetId="8" hidden="1">{"Resumen Hipotesis 1",#N/A,TRUE,"Resumen1";"Resumen de Hipotesis 2",#N/A,TRUE,"Resumen2";"Resumen Hipotesis 3",#N/A,TRUE,"Resumen3"}</definedName>
    <definedName name="cuadro" localSheetId="3" hidden="1">{"Resumen Hipotesis 1",#N/A,TRUE,"Resumen1";"Resumen de Hipotesis 2",#N/A,TRUE,"Resumen2";"Resumen Hipotesis 3",#N/A,TRUE,"Resumen3"}</definedName>
    <definedName name="cuadro" localSheetId="5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1" hidden="1">{"'banner (abr)'!$A$14:$G$22"}</definedName>
    <definedName name="CVA" localSheetId="4" hidden="1">{"'banner (abr)'!$A$14:$G$22"}</definedName>
    <definedName name="CVA" localSheetId="2" hidden="1">{"'banner (abr)'!$A$14:$G$22"}</definedName>
    <definedName name="CVA" localSheetId="6" hidden="1">{"'banner (abr)'!$A$14:$G$22"}</definedName>
    <definedName name="CVA" localSheetId="7" hidden="1">{"'banner (abr)'!$A$14:$G$22"}</definedName>
    <definedName name="CVA" localSheetId="8" hidden="1">{"'banner (abr)'!$A$14:$G$22"}</definedName>
    <definedName name="CVA" localSheetId="3" hidden="1">{"'banner (abr)'!$A$14:$G$22"}</definedName>
    <definedName name="CVA" localSheetId="5" hidden="1">{"'banner (abr)'!$A$14:$G$22"}</definedName>
    <definedName name="CVA" hidden="1">{"'banner (abr)'!$A$14:$G$22"}</definedName>
    <definedName name="CVC" localSheetId="1" hidden="1">{"'banner (abr)'!$A$14:$G$22"}</definedName>
    <definedName name="CVC" localSheetId="4" hidden="1">{"'banner (abr)'!$A$14:$G$22"}</definedName>
    <definedName name="CVC" localSheetId="2" hidden="1">{"'banner (abr)'!$A$14:$G$22"}</definedName>
    <definedName name="CVC" localSheetId="6" hidden="1">{"'banner (abr)'!$A$14:$G$22"}</definedName>
    <definedName name="CVC" localSheetId="7" hidden="1">{"'banner (abr)'!$A$14:$G$22"}</definedName>
    <definedName name="CVC" localSheetId="8" hidden="1">{"'banner (abr)'!$A$14:$G$22"}</definedName>
    <definedName name="CVC" localSheetId="3" hidden="1">{"'banner (abr)'!$A$14:$G$22"}</definedName>
    <definedName name="CVC" localSheetId="5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4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localSheetId="6" hidden="1">{"PYGP",#N/A,TRUE,"PandL";"BALANCEP",#N/A,TRUE,"BS";"Estado Cash Flow",#N/A,TRUE,"CFlow";"debt",#N/A,TRUE,"Debt";"worcap",#N/A,TRUE,"WorCap";"Analisis Impuestos",#N/A,TRUE,"Tax"}</definedName>
    <definedName name="CVCV" localSheetId="9" hidden="1">{"PYGP",#N/A,TRUE,"PandL";"BALANCEP",#N/A,TRUE,"BS";"Estado Cash Flow",#N/A,TRUE,"CFlow";"debt",#N/A,TRUE,"Debt";"worcap",#N/A,TRUE,"WorCap";"Analisis Impuestos",#N/A,TRUE,"Tax"}</definedName>
    <definedName name="CVCV" localSheetId="7" hidden="1">{"PYGP",#N/A,TRUE,"PandL";"BALANCEP",#N/A,TRUE,"BS";"Estado Cash Flow",#N/A,TRUE,"CFlow";"debt",#N/A,TRUE,"Debt";"worcap",#N/A,TRUE,"WorCap";"Analisis Impuestos",#N/A,TRUE,"Tax"}</definedName>
    <definedName name="CVCV" localSheetId="8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localSheetId="5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1" hidden="1">{"'mayo'!$A$1:$AO$202"}</definedName>
    <definedName name="d" localSheetId="4" hidden="1">{"'mayo'!$A$1:$AO$202"}</definedName>
    <definedName name="d" localSheetId="2" hidden="1">{"'mayo'!$A$1:$AO$202"}</definedName>
    <definedName name="d" localSheetId="6" hidden="1">{"'mayo'!$A$1:$AO$202"}</definedName>
    <definedName name="d" localSheetId="7" hidden="1">{"'mayo'!$A$1:$AO$202"}</definedName>
    <definedName name="d" localSheetId="8" hidden="1">{"'mayo'!$A$1:$AO$202"}</definedName>
    <definedName name="d" localSheetId="3" hidden="1">{"'mayo'!$A$1:$AO$202"}</definedName>
    <definedName name="d" localSheetId="5" hidden="1">{"'mayo'!$A$1:$AO$202"}</definedName>
    <definedName name="d" hidden="1">{"'mayo'!$A$1:$AO$202"}</definedName>
    <definedName name="das" localSheetId="1" hidden="1">{"'mayo'!$A$1:$AO$202"}</definedName>
    <definedName name="das" localSheetId="4" hidden="1">{"'mayo'!$A$1:$AO$202"}</definedName>
    <definedName name="das" localSheetId="2" hidden="1">{"'mayo'!$A$1:$AO$202"}</definedName>
    <definedName name="das" localSheetId="6" hidden="1">{"'mayo'!$A$1:$AO$202"}</definedName>
    <definedName name="das" localSheetId="7" hidden="1">{"'mayo'!$A$1:$AO$202"}</definedName>
    <definedName name="das" localSheetId="8" hidden="1">{"'mayo'!$A$1:$AO$202"}</definedName>
    <definedName name="das" localSheetId="3" hidden="1">{"'mayo'!$A$1:$AO$202"}</definedName>
    <definedName name="das" localSheetId="5" hidden="1">{"'mayo'!$A$1:$AO$202"}</definedName>
    <definedName name="das" hidden="1">{"'mayo'!$A$1:$AO$202"}</definedName>
    <definedName name="DASDFA" localSheetId="1" hidden="1">{"'mayo'!$A$1:$AO$202"}</definedName>
    <definedName name="DASDFA" localSheetId="4" hidden="1">{"'mayo'!$A$1:$AO$202"}</definedName>
    <definedName name="DASDFA" localSheetId="2" hidden="1">{"'mayo'!$A$1:$AO$202"}</definedName>
    <definedName name="DASDFA" localSheetId="6" hidden="1">{"'mayo'!$A$1:$AO$202"}</definedName>
    <definedName name="DASDFA" localSheetId="7" hidden="1">{"'mayo'!$A$1:$AO$202"}</definedName>
    <definedName name="DASDFA" localSheetId="8" hidden="1">{"'mayo'!$A$1:$AO$202"}</definedName>
    <definedName name="DASDFA" localSheetId="3" hidden="1">{"'mayo'!$A$1:$AO$202"}</definedName>
    <definedName name="DASDFA" localSheetId="5" hidden="1">{"'mayo'!$A$1:$AO$202"}</definedName>
    <definedName name="DASDFA" hidden="1">{"'mayo'!$A$1:$AO$202"}</definedName>
    <definedName name="dbvfsdfb" localSheetId="1" hidden="1">{"'banner (abr)'!$A$14:$G$22"}</definedName>
    <definedName name="dbvfsdfb" localSheetId="4" hidden="1">{"'banner (abr)'!$A$14:$G$22"}</definedName>
    <definedName name="dbvfsdfb" localSheetId="2" hidden="1">{"'banner (abr)'!$A$14:$G$22"}</definedName>
    <definedName name="dbvfsdfb" localSheetId="6" hidden="1">{"'banner (abr)'!$A$14:$G$22"}</definedName>
    <definedName name="dbvfsdfb" localSheetId="7" hidden="1">{"'banner (abr)'!$A$14:$G$22"}</definedName>
    <definedName name="dbvfsdfb" localSheetId="8" hidden="1">{"'banner (abr)'!$A$14:$G$22"}</definedName>
    <definedName name="dbvfsdfb" localSheetId="3" hidden="1">{"'banner (abr)'!$A$14:$G$22"}</definedName>
    <definedName name="dbvfsdfb" localSheetId="5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4" hidden="1">{"'mayo'!$A$1:$AO$202"}</definedName>
    <definedName name="dd" localSheetId="2" hidden="1">{"'mayo'!$A$1:$AO$202"}</definedName>
    <definedName name="dd" localSheetId="6" hidden="1">{"'mayo'!$A$1:$AO$202"}</definedName>
    <definedName name="dd" localSheetId="9" hidden="1">{"'mayo'!$A$1:$AO$202"}</definedName>
    <definedName name="dd" localSheetId="7" hidden="1">{"'mayo'!$A$1:$AO$202"}</definedName>
    <definedName name="dd" localSheetId="8" hidden="1">{"'mayo'!$A$1:$AO$202"}</definedName>
    <definedName name="dd" localSheetId="3" hidden="1">{"'mayo'!$A$1:$AO$202"}</definedName>
    <definedName name="dd" localSheetId="5" hidden="1">{"'mayo'!$A$1:$AO$202"}</definedName>
    <definedName name="dd" hidden="1">{"'mayo'!$A$1:$AO$202"}</definedName>
    <definedName name="ddd" localSheetId="1" hidden="1">{"'mayo'!$A$1:$AO$202"}</definedName>
    <definedName name="ddd" localSheetId="4" hidden="1">{"'mayo'!$A$1:$AO$202"}</definedName>
    <definedName name="ddd" localSheetId="2" hidden="1">{"'mayo'!$A$1:$AO$202"}</definedName>
    <definedName name="ddd" localSheetId="6" hidden="1">{"'mayo'!$A$1:$AO$202"}</definedName>
    <definedName name="ddd" localSheetId="7" hidden="1">{"'mayo'!$A$1:$AO$202"}</definedName>
    <definedName name="ddd" localSheetId="8" hidden="1">{"'mayo'!$A$1:$AO$202"}</definedName>
    <definedName name="ddd" localSheetId="3" hidden="1">{"'mayo'!$A$1:$AO$202"}</definedName>
    <definedName name="ddd" localSheetId="5" hidden="1">{"'mayo'!$A$1:$AO$202"}</definedName>
    <definedName name="ddd" hidden="1">{"'mayo'!$A$1:$AO$202"}</definedName>
    <definedName name="DDDD" localSheetId="1" hidden="1">{"'mayo'!$A$1:$AO$202"}</definedName>
    <definedName name="DDDD" localSheetId="4" hidden="1">{"'mayo'!$A$1:$AO$202"}</definedName>
    <definedName name="DDDD" localSheetId="2" hidden="1">{"'mayo'!$A$1:$AO$202"}</definedName>
    <definedName name="DDDD" localSheetId="6" hidden="1">{"'mayo'!$A$1:$AO$202"}</definedName>
    <definedName name="DDDD" localSheetId="7" hidden="1">{"'mayo'!$A$1:$AO$202"}</definedName>
    <definedName name="DDDD" localSheetId="8" hidden="1">{"'mayo'!$A$1:$AO$202"}</definedName>
    <definedName name="DDDD" localSheetId="3" hidden="1">{"'mayo'!$A$1:$AO$202"}</definedName>
    <definedName name="DDDD" localSheetId="5" hidden="1">{"'mayo'!$A$1:$AO$202"}</definedName>
    <definedName name="DDDD" hidden="1">{"'mayo'!$A$1:$AO$202"}</definedName>
    <definedName name="ddddddd" localSheetId="1" hidden="1">{"PYGP",#N/A,TRUE,"PandL";"BALANCEP",#N/A,TRUE,"BS";"Estado Cash Flow",#N/A,TRUE,"CFlow";"debt",#N/A,TRUE,"Debt";"worcap",#N/A,TRUE,"WorCap";"Analisis Impuestos",#N/A,TRUE,"Tax"}</definedName>
    <definedName name="ddddddd" localSheetId="4" hidden="1">{"PYGP",#N/A,TRUE,"PandL";"BALANCEP",#N/A,TRUE,"BS";"Estado Cash Flow",#N/A,TRUE,"CFlow";"debt",#N/A,TRUE,"Debt";"worcap",#N/A,TRUE,"WorCap";"Analisis Impuestos",#N/A,TRUE,"Tax"}</definedName>
    <definedName name="ddddddd" localSheetId="2" hidden="1">{"PYGP",#N/A,TRUE,"PandL";"BALANCEP",#N/A,TRUE,"BS";"Estado Cash Flow",#N/A,TRUE,"CFlow";"debt",#N/A,TRUE,"Debt";"worcap",#N/A,TRUE,"WorCap";"Analisis Impuestos",#N/A,TRUE,"Tax"}</definedName>
    <definedName name="ddddddd" localSheetId="6" hidden="1">{"PYGP",#N/A,TRUE,"PandL";"BALANCEP",#N/A,TRUE,"BS";"Estado Cash Flow",#N/A,TRUE,"CFlow";"debt",#N/A,TRUE,"Debt";"worcap",#N/A,TRUE,"WorCap";"Analisis Impuestos",#N/A,TRUE,"Tax"}</definedName>
    <definedName name="ddddddd" localSheetId="7" hidden="1">{"PYGP",#N/A,TRUE,"PandL";"BALANCEP",#N/A,TRUE,"BS";"Estado Cash Flow",#N/A,TRUE,"CFlow";"debt",#N/A,TRUE,"Debt";"worcap",#N/A,TRUE,"WorCap";"Analisis Impuestos",#N/A,TRUE,"Tax"}</definedName>
    <definedName name="ddddddd" localSheetId="8" hidden="1">{"PYGP",#N/A,TRUE,"PandL";"BALANCEP",#N/A,TRUE,"BS";"Estado Cash Flow",#N/A,TRUE,"CFlow";"debt",#N/A,TRUE,"Debt";"worcap",#N/A,TRUE,"WorCap";"Analisis Impuestos",#N/A,TRUE,"Tax"}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localSheetId="5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4" hidden="1">{"'mayo'!$A$1:$AO$202"}</definedName>
    <definedName name="DE" localSheetId="2" hidden="1">{"'mayo'!$A$1:$AO$202"}</definedName>
    <definedName name="DE" localSheetId="6" hidden="1">{"'mayo'!$A$1:$AO$202"}</definedName>
    <definedName name="DE" localSheetId="9" hidden="1">{"'mayo'!$A$1:$AO$202"}</definedName>
    <definedName name="DE" localSheetId="7" hidden="1">{"'mayo'!$A$1:$AO$202"}</definedName>
    <definedName name="DE" localSheetId="8" hidden="1">{"'mayo'!$A$1:$AO$202"}</definedName>
    <definedName name="DE" localSheetId="3" hidden="1">{"'mayo'!$A$1:$AO$202"}</definedName>
    <definedName name="DE" localSheetId="5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4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localSheetId="6" hidden="1">{"PYGP",#N/A,TRUE,"PandL";"BALANCEP",#N/A,TRUE,"BS";"Estado Cash Flow",#N/A,TRUE,"CFlow";"debt",#N/A,TRUE,"Debt";"worcap",#N/A,TRUE,"WorCap";"Analisis Impuestos",#N/A,TRUE,"Tax"}</definedName>
    <definedName name="dert" localSheetId="9" hidden="1">{"PYGP",#N/A,TRUE,"PandL";"BALANCEP",#N/A,TRUE,"BS";"Estado Cash Flow",#N/A,TRUE,"CFlow";"debt",#N/A,TRUE,"Debt";"worcap",#N/A,TRUE,"WorCap";"Analisis Impuestos",#N/A,TRUE,"Tax"}</definedName>
    <definedName name="dert" localSheetId="7" hidden="1">{"PYGP",#N/A,TRUE,"PandL";"BALANCEP",#N/A,TRUE,"BS";"Estado Cash Flow",#N/A,TRUE,"CFlow";"debt",#N/A,TRUE,"Debt";"worcap",#N/A,TRUE,"WorCap";"Analisis Impuestos",#N/A,TRUE,"Tax"}</definedName>
    <definedName name="dert" localSheetId="8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localSheetId="5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4" hidden="1">{"'banner (abr)'!$A$14:$G$22"}</definedName>
    <definedName name="DF" localSheetId="2" hidden="1">{"'banner (abr)'!$A$14:$G$22"}</definedName>
    <definedName name="DF" localSheetId="6" hidden="1">{"'banner (abr)'!$A$14:$G$22"}</definedName>
    <definedName name="DF" localSheetId="9" hidden="1">{"'banner (abr)'!$A$14:$G$22"}</definedName>
    <definedName name="DF" localSheetId="7" hidden="1">{"'banner (abr)'!$A$14:$G$22"}</definedName>
    <definedName name="DF" localSheetId="8" hidden="1">{"'banner (abr)'!$A$14:$G$22"}</definedName>
    <definedName name="DF" localSheetId="3" hidden="1">{"'banner (abr)'!$A$14:$G$22"}</definedName>
    <definedName name="DF" localSheetId="5" hidden="1">{"'banner (abr)'!$A$14:$G$22"}</definedName>
    <definedName name="DF" hidden="1">{"'banner (abr)'!$A$14:$G$22"}</definedName>
    <definedName name="dfasd" localSheetId="1" hidden="1">{"'mayo'!$A$1:$AO$202"}</definedName>
    <definedName name="dfasd" localSheetId="4" hidden="1">{"'mayo'!$A$1:$AO$202"}</definedName>
    <definedName name="dfasd" localSheetId="2" hidden="1">{"'mayo'!$A$1:$AO$202"}</definedName>
    <definedName name="dfasd" localSheetId="6" hidden="1">{"'mayo'!$A$1:$AO$202"}</definedName>
    <definedName name="dfasd" localSheetId="7" hidden="1">{"'mayo'!$A$1:$AO$202"}</definedName>
    <definedName name="dfasd" localSheetId="8" hidden="1">{"'mayo'!$A$1:$AO$202"}</definedName>
    <definedName name="dfasd" localSheetId="3" hidden="1">{"'mayo'!$A$1:$AO$202"}</definedName>
    <definedName name="dfasd" localSheetId="5" hidden="1">{"'mayo'!$A$1:$AO$202"}</definedName>
    <definedName name="dfasd" hidden="1">{"'mayo'!$A$1:$AO$202"}</definedName>
    <definedName name="dfasfasd" localSheetId="1" hidden="1">{"'mayo'!$A$1:$AO$202"}</definedName>
    <definedName name="dfasfasd" localSheetId="4" hidden="1">{"'mayo'!$A$1:$AO$202"}</definedName>
    <definedName name="dfasfasd" localSheetId="2" hidden="1">{"'mayo'!$A$1:$AO$202"}</definedName>
    <definedName name="dfasfasd" localSheetId="6" hidden="1">{"'mayo'!$A$1:$AO$202"}</definedName>
    <definedName name="dfasfasd" localSheetId="7" hidden="1">{"'mayo'!$A$1:$AO$202"}</definedName>
    <definedName name="dfasfasd" localSheetId="8" hidden="1">{"'mayo'!$A$1:$AO$202"}</definedName>
    <definedName name="dfasfasd" localSheetId="3" hidden="1">{"'mayo'!$A$1:$AO$202"}</definedName>
    <definedName name="dfasfasd" localSheetId="5" hidden="1">{"'mayo'!$A$1:$AO$202"}</definedName>
    <definedName name="dfasfasd" hidden="1">{"'mayo'!$A$1:$AO$202"}</definedName>
    <definedName name="dfbvd" localSheetId="1" hidden="1">{"'banner (abr)'!$A$14:$G$22"}</definedName>
    <definedName name="dfbvd" localSheetId="4" hidden="1">{"'banner (abr)'!$A$14:$G$22"}</definedName>
    <definedName name="dfbvd" localSheetId="2" hidden="1">{"'banner (abr)'!$A$14:$G$22"}</definedName>
    <definedName name="dfbvd" localSheetId="6" hidden="1">{"'banner (abr)'!$A$14:$G$22"}</definedName>
    <definedName name="dfbvd" localSheetId="7" hidden="1">{"'banner (abr)'!$A$14:$G$22"}</definedName>
    <definedName name="dfbvd" localSheetId="8" hidden="1">{"'banner (abr)'!$A$14:$G$22"}</definedName>
    <definedName name="dfbvd" localSheetId="3" hidden="1">{"'banner (abr)'!$A$14:$G$22"}</definedName>
    <definedName name="dfbvd" localSheetId="5" hidden="1">{"'banner (abr)'!$A$14:$G$22"}</definedName>
    <definedName name="dfbvd" hidden="1">{"'banner (abr)'!$A$14:$G$22"}</definedName>
    <definedName name="DFG" localSheetId="1" hidden="1">{"'banner (abr)'!$A$14:$G$22"}</definedName>
    <definedName name="DFG" localSheetId="4" hidden="1">{"'banner (abr)'!$A$14:$G$22"}</definedName>
    <definedName name="DFG" localSheetId="2" hidden="1">{"'banner (abr)'!$A$14:$G$22"}</definedName>
    <definedName name="DFG" localSheetId="6" hidden="1">{"'banner (abr)'!$A$14:$G$22"}</definedName>
    <definedName name="DFG" localSheetId="7" hidden="1">{"'banner (abr)'!$A$14:$G$22"}</definedName>
    <definedName name="DFG" localSheetId="8" hidden="1">{"'banner (abr)'!$A$14:$G$22"}</definedName>
    <definedName name="DFG" localSheetId="3" hidden="1">{"'banner (abr)'!$A$14:$G$22"}</definedName>
    <definedName name="DFG" localSheetId="5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4" hidden="1">{"'banner (abr)'!$A$14:$G$22"}</definedName>
    <definedName name="DFGF" localSheetId="2" hidden="1">{"'banner (abr)'!$A$14:$G$22"}</definedName>
    <definedName name="DFGF" localSheetId="6" hidden="1">{"'banner (abr)'!$A$14:$G$22"}</definedName>
    <definedName name="DFGF" localSheetId="9" hidden="1">{"'banner (abr)'!$A$14:$G$22"}</definedName>
    <definedName name="DFGF" localSheetId="7" hidden="1">{"'banner (abr)'!$A$14:$G$22"}</definedName>
    <definedName name="DFGF" localSheetId="8" hidden="1">{"'banner (abr)'!$A$14:$G$22"}</definedName>
    <definedName name="DFGF" localSheetId="3" hidden="1">{"'banner (abr)'!$A$14:$G$22"}</definedName>
    <definedName name="DFGF" localSheetId="5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4" hidden="1">{"'banner (abr)'!$A$14:$G$22"}</definedName>
    <definedName name="DFGH" localSheetId="2" hidden="1">{"'banner (abr)'!$A$14:$G$22"}</definedName>
    <definedName name="DFGH" localSheetId="6" hidden="1">{"'banner (abr)'!$A$14:$G$22"}</definedName>
    <definedName name="DFGH" localSheetId="9" hidden="1">{"'banner (abr)'!$A$14:$G$22"}</definedName>
    <definedName name="DFGH" localSheetId="7" hidden="1">{"'banner (abr)'!$A$14:$G$22"}</definedName>
    <definedName name="DFGH" localSheetId="8" hidden="1">{"'banner (abr)'!$A$14:$G$22"}</definedName>
    <definedName name="DFGH" localSheetId="3" hidden="1">{"'banner (abr)'!$A$14:$G$22"}</definedName>
    <definedName name="DFGH" localSheetId="5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4" hidden="1">{"'banner (abr)'!$A$14:$G$22"}</definedName>
    <definedName name="dfhgdfh" localSheetId="2" hidden="1">{"'banner (abr)'!$A$14:$G$22"}</definedName>
    <definedName name="dfhgdfh" localSheetId="6" hidden="1">{"'banner (abr)'!$A$14:$G$22"}</definedName>
    <definedName name="dfhgdfh" localSheetId="9" hidden="1">{"'banner (abr)'!$A$14:$G$22"}</definedName>
    <definedName name="dfhgdfh" localSheetId="7" hidden="1">{"'banner (abr)'!$A$14:$G$22"}</definedName>
    <definedName name="dfhgdfh" localSheetId="8" hidden="1">{"'banner (abr)'!$A$14:$G$22"}</definedName>
    <definedName name="dfhgdfh" localSheetId="3" hidden="1">{"'banner (abr)'!$A$14:$G$22"}</definedName>
    <definedName name="dfhgdfh" localSheetId="5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4" hidden="1">{"'banner (abr)'!$A$14:$G$22"}</definedName>
    <definedName name="dfjdf" localSheetId="2" hidden="1">{"'banner (abr)'!$A$14:$G$22"}</definedName>
    <definedName name="dfjdf" localSheetId="6" hidden="1">{"'banner (abr)'!$A$14:$G$22"}</definedName>
    <definedName name="dfjdf" localSheetId="9" hidden="1">{"'banner (abr)'!$A$14:$G$22"}</definedName>
    <definedName name="dfjdf" localSheetId="7" hidden="1">{"'banner (abr)'!$A$14:$G$22"}</definedName>
    <definedName name="dfjdf" localSheetId="8" hidden="1">{"'banner (abr)'!$A$14:$G$22"}</definedName>
    <definedName name="dfjdf" localSheetId="3" hidden="1">{"'banner (abr)'!$A$14:$G$22"}</definedName>
    <definedName name="dfjdf" localSheetId="5" hidden="1">{"'banner (abr)'!$A$14:$G$22"}</definedName>
    <definedName name="dfjdf" hidden="1">{"'banner (abr)'!$A$14:$G$22"}</definedName>
    <definedName name="DFSDG" localSheetId="1" hidden="1">{"'banner (abr)'!$A$14:$G$22"}</definedName>
    <definedName name="DFSDG" localSheetId="4" hidden="1">{"'banner (abr)'!$A$14:$G$22"}</definedName>
    <definedName name="DFSDG" localSheetId="2" hidden="1">{"'banner (abr)'!$A$14:$G$22"}</definedName>
    <definedName name="DFSDG" localSheetId="6" hidden="1">{"'banner (abr)'!$A$14:$G$22"}</definedName>
    <definedName name="DFSDG" localSheetId="7" hidden="1">{"'banner (abr)'!$A$14:$G$22"}</definedName>
    <definedName name="DFSDG" localSheetId="8" hidden="1">{"'banner (abr)'!$A$14:$G$22"}</definedName>
    <definedName name="DFSDG" localSheetId="3" hidden="1">{"'banner (abr)'!$A$14:$G$22"}</definedName>
    <definedName name="DFSDG" localSheetId="5" hidden="1">{"'banner (abr)'!$A$14:$G$22"}</definedName>
    <definedName name="DFSDG" hidden="1">{"'banner (abr)'!$A$14:$G$22"}</definedName>
    <definedName name="dgdfgdfgdfg" localSheetId="1" hidden="1">{"'mayo'!$A$1:$AO$202"}</definedName>
    <definedName name="dgdfgdfgdfg" localSheetId="4" hidden="1">{"'mayo'!$A$1:$AO$202"}</definedName>
    <definedName name="dgdfgdfgdfg" localSheetId="2" hidden="1">{"'mayo'!$A$1:$AO$202"}</definedName>
    <definedName name="dgdfgdfgdfg" localSheetId="6" hidden="1">{"'mayo'!$A$1:$AO$202"}</definedName>
    <definedName name="dgdfgdfgdfg" localSheetId="7" hidden="1">{"'mayo'!$A$1:$AO$202"}</definedName>
    <definedName name="dgdfgdfgdfg" localSheetId="8" hidden="1">{"'mayo'!$A$1:$AO$202"}</definedName>
    <definedName name="dgdfgdfgdfg" localSheetId="3" hidden="1">{"'mayo'!$A$1:$AO$202"}</definedName>
    <definedName name="dgdfgdfgdfg" localSheetId="5" hidden="1">{"'mayo'!$A$1:$AO$202"}</definedName>
    <definedName name="dgdfgdfgdfg" hidden="1">{"'mayo'!$A$1:$AO$202"}</definedName>
    <definedName name="dr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1" hidden="1">{"'banner (abr)'!$A$14:$G$22"}</definedName>
    <definedName name="dsffsdfe" localSheetId="4" hidden="1">{"'banner (abr)'!$A$14:$G$22"}</definedName>
    <definedName name="dsffsdfe" localSheetId="2" hidden="1">{"'banner (abr)'!$A$14:$G$22"}</definedName>
    <definedName name="dsffsdfe" localSheetId="6" hidden="1">{"'banner (abr)'!$A$14:$G$22"}</definedName>
    <definedName name="dsffsdfe" localSheetId="7" hidden="1">{"'banner (abr)'!$A$14:$G$22"}</definedName>
    <definedName name="dsffsdfe" localSheetId="8" hidden="1">{"'banner (abr)'!$A$14:$G$22"}</definedName>
    <definedName name="dsffsdfe" localSheetId="3" hidden="1">{"'banner (abr)'!$A$14:$G$22"}</definedName>
    <definedName name="dsffsdfe" localSheetId="5" hidden="1">{"'banner (abr)'!$A$14:$G$22"}</definedName>
    <definedName name="dsffsdfe" hidden="1">{"'banner (abr)'!$A$14:$G$22"}</definedName>
    <definedName name="DSGFVA" localSheetId="1" hidden="1">{"PYGP",#N/A,TRUE,"PandL";"BALANCEP",#N/A,TRUE,"BS";"Estado Cash Flow",#N/A,TRUE,"CFlow";"debt",#N/A,TRUE,"Debt";"worcap",#N/A,TRUE,"WorCap";"Analisis Impuestos",#N/A,TRUE,"Tax"}</definedName>
    <definedName name="DSGFVA" localSheetId="4" hidden="1">{"PYGP",#N/A,TRUE,"PandL";"BALANCEP",#N/A,TRUE,"BS";"Estado Cash Flow",#N/A,TRUE,"CFlow";"debt",#N/A,TRUE,"Debt";"worcap",#N/A,TRUE,"WorCap";"Analisis Impuestos",#N/A,TRUE,"Tax"}</definedName>
    <definedName name="DSGFVA" localSheetId="2" hidden="1">{"PYGP",#N/A,TRUE,"PandL";"BALANCEP",#N/A,TRUE,"BS";"Estado Cash Flow",#N/A,TRUE,"CFlow";"debt",#N/A,TRUE,"Debt";"worcap",#N/A,TRUE,"WorCap";"Analisis Impuestos",#N/A,TRUE,"Tax"}</definedName>
    <definedName name="DSGFVA" localSheetId="6" hidden="1">{"PYGP",#N/A,TRUE,"PandL";"BALANCEP",#N/A,TRUE,"BS";"Estado Cash Flow",#N/A,TRUE,"CFlow";"debt",#N/A,TRUE,"Debt";"worcap",#N/A,TRUE,"WorCap";"Analisis Impuestos",#N/A,TRUE,"Tax"}</definedName>
    <definedName name="DSGFVA" localSheetId="7" hidden="1">{"PYGP",#N/A,TRUE,"PandL";"BALANCEP",#N/A,TRUE,"BS";"Estado Cash Flow",#N/A,TRUE,"CFlow";"debt",#N/A,TRUE,"Debt";"worcap",#N/A,TRUE,"WorCap";"Analisis Impuestos",#N/A,TRUE,"Tax"}</definedName>
    <definedName name="DSGFVA" localSheetId="8" hidden="1">{"PYGP",#N/A,TRUE,"PandL";"BALANCEP",#N/A,TRUE,"BS";"Estado Cash Flow",#N/A,TRUE,"CFlow";"debt",#N/A,TRUE,"Debt";"worcap",#N/A,TRUE,"WorCap";"Analisis Impuestos",#N/A,TRUE,"Tax"}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localSheetId="5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1" hidden="1">{"'banner (abr)'!$A$14:$G$22"}</definedName>
    <definedName name="DW" localSheetId="4" hidden="1">{"'banner (abr)'!$A$14:$G$22"}</definedName>
    <definedName name="DW" localSheetId="2" hidden="1">{"'banner (abr)'!$A$14:$G$22"}</definedName>
    <definedName name="DW" localSheetId="6" hidden="1">{"'banner (abr)'!$A$14:$G$22"}</definedName>
    <definedName name="DW" localSheetId="7" hidden="1">{"'banner (abr)'!$A$14:$G$22"}</definedName>
    <definedName name="DW" localSheetId="8" hidden="1">{"'banner (abr)'!$A$14:$G$22"}</definedName>
    <definedName name="DW" localSheetId="3" hidden="1">{"'banner (abr)'!$A$14:$G$22"}</definedName>
    <definedName name="DW" localSheetId="5" hidden="1">{"'banner (abr)'!$A$14:$G$22"}</definedName>
    <definedName name="DW" hidden="1">{"'banner (abr)'!$A$14:$G$22"}</definedName>
    <definedName name="E" localSheetId="1" hidden="1">{"'mayo'!$A$1:$AO$202"}</definedName>
    <definedName name="E" localSheetId="4" hidden="1">{"'mayo'!$A$1:$AO$202"}</definedName>
    <definedName name="E" localSheetId="2" hidden="1">{"'mayo'!$A$1:$AO$202"}</definedName>
    <definedName name="E" localSheetId="6" hidden="1">{"'mayo'!$A$1:$AO$202"}</definedName>
    <definedName name="E" localSheetId="7" hidden="1">{"'mayo'!$A$1:$AO$202"}</definedName>
    <definedName name="E" localSheetId="8" hidden="1">{"'mayo'!$A$1:$AO$202"}</definedName>
    <definedName name="E" localSheetId="3" hidden="1">{"'mayo'!$A$1:$AO$202"}</definedName>
    <definedName name="E" localSheetId="5" hidden="1">{"'mayo'!$A$1:$AO$202"}</definedName>
    <definedName name="E" hidden="1">{"'mayo'!$A$1:$AO$202"}</definedName>
    <definedName name="EED" localSheetId="1" hidden="1">{"'banner (abr)'!$A$14:$G$22"}</definedName>
    <definedName name="EED" localSheetId="4" hidden="1">{"'banner (abr)'!$A$14:$G$22"}</definedName>
    <definedName name="EED" localSheetId="2" hidden="1">{"'banner (abr)'!$A$14:$G$22"}</definedName>
    <definedName name="EED" localSheetId="6" hidden="1">{"'banner (abr)'!$A$14:$G$22"}</definedName>
    <definedName name="EED" localSheetId="7" hidden="1">{"'banner (abr)'!$A$14:$G$22"}</definedName>
    <definedName name="EED" localSheetId="8" hidden="1">{"'banner (abr)'!$A$14:$G$22"}</definedName>
    <definedName name="EED" localSheetId="3" hidden="1">{"'banner (abr)'!$A$14:$G$22"}</definedName>
    <definedName name="EED" localSheetId="5" hidden="1">{"'banner (abr)'!$A$14:$G$22"}</definedName>
    <definedName name="EED" hidden="1">{"'banner (abr)'!$A$14:$G$22"}</definedName>
    <definedName name="eeee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6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8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1" hidden="1">{"DCF1",#N/A,TRUE,"DCF";"Analisis Wacc",#N/A,TRUE,"WACC"}</definedName>
    <definedName name="EREREE" localSheetId="4" hidden="1">{"DCF1",#N/A,TRUE,"DCF";"Analisis Wacc",#N/A,TRUE,"WACC"}</definedName>
    <definedName name="EREREE" localSheetId="2" hidden="1">{"DCF1",#N/A,TRUE,"DCF";"Analisis Wacc",#N/A,TRUE,"WACC"}</definedName>
    <definedName name="EREREE" localSheetId="6" hidden="1">{"DCF1",#N/A,TRUE,"DCF";"Analisis Wacc",#N/A,TRUE,"WACC"}</definedName>
    <definedName name="EREREE" localSheetId="7" hidden="1">{"DCF1",#N/A,TRUE,"DCF";"Analisis Wacc",#N/A,TRUE,"WACC"}</definedName>
    <definedName name="EREREE" localSheetId="8" hidden="1">{"DCF1",#N/A,TRUE,"DCF";"Analisis Wacc",#N/A,TRUE,"WACC"}</definedName>
    <definedName name="EREREE" localSheetId="3" hidden="1">{"DCF1",#N/A,TRUE,"DCF";"Analisis Wacc",#N/A,TRUE,"WACC"}</definedName>
    <definedName name="EREREE" localSheetId="5" hidden="1">{"DCF1",#N/A,TRUE,"DCF";"Analisis Wacc",#N/A,TRUE,"WACC"}</definedName>
    <definedName name="EREREE" hidden="1">{"DCF1",#N/A,TRUE,"DCF";"Analisis Wacc",#N/A,TRUE,"WACC"}</definedName>
    <definedName name="ERERER" localSheetId="1" hidden="1">{"Resumen Hipotesis 1",#N/A,TRUE,"Resumen1";"Resumen de Hipotesis 2",#N/A,TRUE,"Resumen2";"Resumen Hipotesis 3",#N/A,TRUE,"Resumen3"}</definedName>
    <definedName name="ERERER" localSheetId="4" hidden="1">{"Resumen Hipotesis 1",#N/A,TRUE,"Resumen1";"Resumen de Hipotesis 2",#N/A,TRUE,"Resumen2";"Resumen Hipotesis 3",#N/A,TRUE,"Resumen3"}</definedName>
    <definedName name="ERERER" localSheetId="2" hidden="1">{"Resumen Hipotesis 1",#N/A,TRUE,"Resumen1";"Resumen de Hipotesis 2",#N/A,TRUE,"Resumen2";"Resumen Hipotesis 3",#N/A,TRUE,"Resumen3"}</definedName>
    <definedName name="ERERER" localSheetId="6" hidden="1">{"Resumen Hipotesis 1",#N/A,TRUE,"Resumen1";"Resumen de Hipotesis 2",#N/A,TRUE,"Resumen2";"Resumen Hipotesis 3",#N/A,TRUE,"Resumen3"}</definedName>
    <definedName name="ERERER" localSheetId="7" hidden="1">{"Resumen Hipotesis 1",#N/A,TRUE,"Resumen1";"Resumen de Hipotesis 2",#N/A,TRUE,"Resumen2";"Resumen Hipotesis 3",#N/A,TRUE,"Resumen3"}</definedName>
    <definedName name="ERERER" localSheetId="8" hidden="1">{"Resumen Hipotesis 1",#N/A,TRUE,"Resumen1";"Resumen de Hipotesis 2",#N/A,TRUE,"Resumen2";"Resumen Hipotesis 3",#N/A,TRUE,"Resumen3"}</definedName>
    <definedName name="ERERER" localSheetId="3" hidden="1">{"Resumen Hipotesis 1",#N/A,TRUE,"Resumen1";"Resumen de Hipotesis 2",#N/A,TRUE,"Resumen2";"Resumen Hipotesis 3",#N/A,TRUE,"Resumen3"}</definedName>
    <definedName name="ERERER" localSheetId="5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1" hidden="1">{"'banner (abr)'!$A$14:$G$22"}</definedName>
    <definedName name="ERR" localSheetId="4" hidden="1">{"'banner (abr)'!$A$14:$G$22"}</definedName>
    <definedName name="ERR" localSheetId="2" hidden="1">{"'banner (abr)'!$A$14:$G$22"}</definedName>
    <definedName name="ERR" localSheetId="6" hidden="1">{"'banner (abr)'!$A$14:$G$22"}</definedName>
    <definedName name="ERR" localSheetId="7" hidden="1">{"'banner (abr)'!$A$14:$G$22"}</definedName>
    <definedName name="ERR" localSheetId="8" hidden="1">{"'banner (abr)'!$A$14:$G$22"}</definedName>
    <definedName name="ERR" localSheetId="3" hidden="1">{"'banner (abr)'!$A$14:$G$22"}</definedName>
    <definedName name="ERR" localSheetId="5" hidden="1">{"'banner (abr)'!$A$14:$G$22"}</definedName>
    <definedName name="ERR" hidden="1">{"'banner (abr)'!$A$14:$G$22"}</definedName>
    <definedName name="ERT" localSheetId="1" hidden="1">{"'banner (abr)'!$A$14:$G$22"}</definedName>
    <definedName name="ERT" localSheetId="4" hidden="1">{"'banner (abr)'!$A$14:$G$22"}</definedName>
    <definedName name="ERT" localSheetId="2" hidden="1">{"'banner (abr)'!$A$14:$G$22"}</definedName>
    <definedName name="ERT" localSheetId="6" hidden="1">{"'banner (abr)'!$A$14:$G$22"}</definedName>
    <definedName name="ERT" localSheetId="7" hidden="1">{"'banner (abr)'!$A$14:$G$22"}</definedName>
    <definedName name="ERT" localSheetId="8" hidden="1">{"'banner (abr)'!$A$14:$G$22"}</definedName>
    <definedName name="ERT" localSheetId="3" hidden="1">{"'banner (abr)'!$A$14:$G$22"}</definedName>
    <definedName name="ERT" localSheetId="5" hidden="1">{"'banner (abr)'!$A$14:$G$22"}</definedName>
    <definedName name="ERT" hidden="1">{"'banner (abr)'!$A$14:$G$22"}</definedName>
    <definedName name="especificaciones" localSheetId="1" hidden="1">{"'mayo'!$A$1:$AO$202"}</definedName>
    <definedName name="especificaciones" localSheetId="4" hidden="1">{"'mayo'!$A$1:$AO$202"}</definedName>
    <definedName name="especificaciones" localSheetId="2" hidden="1">{"'mayo'!$A$1:$AO$202"}</definedName>
    <definedName name="especificaciones" localSheetId="6" hidden="1">{"'mayo'!$A$1:$AO$202"}</definedName>
    <definedName name="especificaciones" localSheetId="7" hidden="1">{"'mayo'!$A$1:$AO$202"}</definedName>
    <definedName name="especificaciones" localSheetId="8" hidden="1">{"'mayo'!$A$1:$AO$202"}</definedName>
    <definedName name="especificaciones" localSheetId="3" hidden="1">{"'mayo'!$A$1:$AO$202"}</definedName>
    <definedName name="especificaciones" localSheetId="5" hidden="1">{"'mayo'!$A$1:$AO$202"}</definedName>
    <definedName name="especificaciones" hidden="1">{"'mayo'!$A$1:$AO$202"}</definedName>
    <definedName name="essai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8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1" hidden="1">{"'mayo'!$A$1:$AO$202"}</definedName>
    <definedName name="esta" localSheetId="4" hidden="1">{"'mayo'!$A$1:$AO$202"}</definedName>
    <definedName name="esta" localSheetId="2" hidden="1">{"'mayo'!$A$1:$AO$202"}</definedName>
    <definedName name="esta" localSheetId="6" hidden="1">{"'mayo'!$A$1:$AO$202"}</definedName>
    <definedName name="esta" localSheetId="7" hidden="1">{"'mayo'!$A$1:$AO$202"}</definedName>
    <definedName name="esta" localSheetId="8" hidden="1">{"'mayo'!$A$1:$AO$202"}</definedName>
    <definedName name="esta" localSheetId="3" hidden="1">{"'mayo'!$A$1:$AO$202"}</definedName>
    <definedName name="esta" localSheetId="5" hidden="1">{"'mayo'!$A$1:$AO$202"}</definedName>
    <definedName name="esta" hidden="1">{"'mayo'!$A$1:$AO$202"}</definedName>
    <definedName name="eval" localSheetId="1" hidden="1">{"'banner (abr)'!$A$14:$G$22"}</definedName>
    <definedName name="eval" localSheetId="4" hidden="1">{"'banner (abr)'!$A$14:$G$22"}</definedName>
    <definedName name="eval" localSheetId="2" hidden="1">{"'banner (abr)'!$A$14:$G$22"}</definedName>
    <definedName name="eval" localSheetId="6" hidden="1">{"'banner (abr)'!$A$14:$G$22"}</definedName>
    <definedName name="eval" localSheetId="9" hidden="1">{"'banner (abr)'!$A$14:$G$22"}</definedName>
    <definedName name="eval" localSheetId="7" hidden="1">{"'banner (abr)'!$A$14:$G$22"}</definedName>
    <definedName name="eval" localSheetId="8" hidden="1">{"'banner (abr)'!$A$14:$G$22"}</definedName>
    <definedName name="eval" localSheetId="3" hidden="1">{"'banner (abr)'!$A$14:$G$22"}</definedName>
    <definedName name="eval" localSheetId="5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4" hidden="1">{#N/A,#N/A,FALSE,"ABR";#N/A,#N/A,FALSE,"MAR";#N/A,#N/A,FALSE,"CUSTOS"}</definedName>
    <definedName name="EX" localSheetId="2" hidden="1">{#N/A,#N/A,FALSE,"ABR";#N/A,#N/A,FALSE,"MAR";#N/A,#N/A,FALSE,"CUSTOS"}</definedName>
    <definedName name="EX" localSheetId="6" hidden="1">{#N/A,#N/A,FALSE,"ABR";#N/A,#N/A,FALSE,"MAR";#N/A,#N/A,FALSE,"CUSTOS"}</definedName>
    <definedName name="EX" localSheetId="9" hidden="1">{#N/A,#N/A,FALSE,"ABR";#N/A,#N/A,FALSE,"MAR";#N/A,#N/A,FALSE,"CUSTOS"}</definedName>
    <definedName name="EX" localSheetId="7" hidden="1">{#N/A,#N/A,FALSE,"ABR";#N/A,#N/A,FALSE,"MAR";#N/A,#N/A,FALSE,"CUSTOS"}</definedName>
    <definedName name="EX" localSheetId="8" hidden="1">{#N/A,#N/A,FALSE,"ABR";#N/A,#N/A,FALSE,"MAR";#N/A,#N/A,FALSE,"CUSTOS"}</definedName>
    <definedName name="EX" localSheetId="3" hidden="1">{#N/A,#N/A,FALSE,"ABR";#N/A,#N/A,FALSE,"MAR";#N/A,#N/A,FALSE,"CUSTOS"}</definedName>
    <definedName name="EX" localSheetId="5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4" hidden="1">{#N/A,#N/A,FALSE,"ABR";#N/A,#N/A,FALSE,"MAR";#N/A,#N/A,FALSE,"CUSTOS"}</definedName>
    <definedName name="EXT" localSheetId="2" hidden="1">{#N/A,#N/A,FALSE,"ABR";#N/A,#N/A,FALSE,"MAR";#N/A,#N/A,FALSE,"CUSTOS"}</definedName>
    <definedName name="EXT" localSheetId="6" hidden="1">{#N/A,#N/A,FALSE,"ABR";#N/A,#N/A,FALSE,"MAR";#N/A,#N/A,FALSE,"CUSTOS"}</definedName>
    <definedName name="EXT" localSheetId="9" hidden="1">{#N/A,#N/A,FALSE,"ABR";#N/A,#N/A,FALSE,"MAR";#N/A,#N/A,FALSE,"CUSTOS"}</definedName>
    <definedName name="EXT" localSheetId="7" hidden="1">{#N/A,#N/A,FALSE,"ABR";#N/A,#N/A,FALSE,"MAR";#N/A,#N/A,FALSE,"CUSTOS"}</definedName>
    <definedName name="EXT" localSheetId="8" hidden="1">{#N/A,#N/A,FALSE,"ABR";#N/A,#N/A,FALSE,"MAR";#N/A,#N/A,FALSE,"CUSTOS"}</definedName>
    <definedName name="EXT" localSheetId="3" hidden="1">{#N/A,#N/A,FALSE,"ABR";#N/A,#N/A,FALSE,"MAR";#N/A,#N/A,FALSE,"CUSTOS"}</definedName>
    <definedName name="EXT" localSheetId="5" hidden="1">{#N/A,#N/A,FALSE,"ABR";#N/A,#N/A,FALSE,"MAR";#N/A,#N/A,FALSE,"CUSTOS"}</definedName>
    <definedName name="EXT" hidden="1">{#N/A,#N/A,FALSE,"ABR";#N/A,#N/A,FALSE,"MAR";#N/A,#N/A,FALSE,"CUSTOS"}</definedName>
    <definedName name="EXTANDAL" localSheetId="1" hidden="1">{"'banner (abr)'!$A$14:$G$22"}</definedName>
    <definedName name="EXTANDAL" localSheetId="4" hidden="1">{"'banner (abr)'!$A$14:$G$22"}</definedName>
    <definedName name="EXTANDAL" localSheetId="2" hidden="1">{"'banner (abr)'!$A$14:$G$22"}</definedName>
    <definedName name="EXTANDAL" localSheetId="6" hidden="1">{"'banner (abr)'!$A$14:$G$22"}</definedName>
    <definedName name="EXTANDAL" localSheetId="7" hidden="1">{"'banner (abr)'!$A$14:$G$22"}</definedName>
    <definedName name="EXTANDAL" localSheetId="8" hidden="1">{"'banner (abr)'!$A$14:$G$22"}</definedName>
    <definedName name="EXTANDAL" localSheetId="3" hidden="1">{"'banner (abr)'!$A$14:$G$22"}</definedName>
    <definedName name="EXTANDAL" localSheetId="5" hidden="1">{"'banner (abr)'!$A$14:$G$22"}</definedName>
    <definedName name="EXTANDAL" hidden="1">{"'banner (abr)'!$A$14:$G$22"}</definedName>
    <definedName name="EXTANDALU" localSheetId="1" hidden="1">{"'banner (abr)'!$A$14:$G$22"}</definedName>
    <definedName name="EXTANDALU" localSheetId="4" hidden="1">{"'banner (abr)'!$A$14:$G$22"}</definedName>
    <definedName name="EXTANDALU" localSheetId="2" hidden="1">{"'banner (abr)'!$A$14:$G$22"}</definedName>
    <definedName name="EXTANDALU" localSheetId="6" hidden="1">{"'banner (abr)'!$A$14:$G$22"}</definedName>
    <definedName name="EXTANDALU" localSheetId="7" hidden="1">{"'banner (abr)'!$A$14:$G$22"}</definedName>
    <definedName name="EXTANDALU" localSheetId="8" hidden="1">{"'banner (abr)'!$A$14:$G$22"}</definedName>
    <definedName name="EXTANDALU" localSheetId="3" hidden="1">{"'banner (abr)'!$A$14:$G$22"}</definedName>
    <definedName name="EXTANDALU" localSheetId="5" hidden="1">{"'banner (abr)'!$A$14:$G$22"}</definedName>
    <definedName name="EXTANDALU" hidden="1">{"'banner (abr)'!$A$14:$G$22"}</definedName>
    <definedName name="Exterior" localSheetId="1" hidden="1">{"'banner (abr)'!$A$14:$G$22"}</definedName>
    <definedName name="Exterior" localSheetId="4" hidden="1">{"'banner (abr)'!$A$14:$G$22"}</definedName>
    <definedName name="Exterior" localSheetId="2" hidden="1">{"'banner (abr)'!$A$14:$G$22"}</definedName>
    <definedName name="Exterior" localSheetId="6" hidden="1">{"'banner (abr)'!$A$14:$G$22"}</definedName>
    <definedName name="Exterior" localSheetId="7" hidden="1">{"'banner (abr)'!$A$14:$G$22"}</definedName>
    <definedName name="Exterior" localSheetId="8" hidden="1">{"'banner (abr)'!$A$14:$G$22"}</definedName>
    <definedName name="Exterior" localSheetId="3" hidden="1">{"'banner (abr)'!$A$14:$G$22"}</definedName>
    <definedName name="Exterior" localSheetId="5" hidden="1">{"'banner (abr)'!$A$14:$G$22"}</definedName>
    <definedName name="Exterior" hidden="1">{"'banner (abr)'!$A$14:$G$22"}</definedName>
    <definedName name="FA" localSheetId="1" hidden="1">{"'mayo'!$A$1:$AO$202"}</definedName>
    <definedName name="FA" localSheetId="4" hidden="1">{"'mayo'!$A$1:$AO$202"}</definedName>
    <definedName name="FA" localSheetId="2" hidden="1">{"'mayo'!$A$1:$AO$202"}</definedName>
    <definedName name="FA" localSheetId="6" hidden="1">{"'mayo'!$A$1:$AO$202"}</definedName>
    <definedName name="FA" localSheetId="7" hidden="1">{"'mayo'!$A$1:$AO$202"}</definedName>
    <definedName name="FA" localSheetId="8" hidden="1">{"'mayo'!$A$1:$AO$202"}</definedName>
    <definedName name="FA" localSheetId="3" hidden="1">{"'mayo'!$A$1:$AO$202"}</definedName>
    <definedName name="FA" localSheetId="5" hidden="1">{"'mayo'!$A$1:$AO$202"}</definedName>
    <definedName name="FA" hidden="1">{"'mayo'!$A$1:$AO$202"}</definedName>
    <definedName name="fd" localSheetId="1" hidden="1">{"DCF1",#N/A,TRUE,"DCF";"Analisis Wacc",#N/A,TRUE,"WACC"}</definedName>
    <definedName name="fd" localSheetId="4" hidden="1">{"DCF1",#N/A,TRUE,"DCF";"Analisis Wacc",#N/A,TRUE,"WACC"}</definedName>
    <definedName name="fd" localSheetId="2" hidden="1">{"DCF1",#N/A,TRUE,"DCF";"Analisis Wacc",#N/A,TRUE,"WACC"}</definedName>
    <definedName name="fd" localSheetId="6" hidden="1">{"DCF1",#N/A,TRUE,"DCF";"Analisis Wacc",#N/A,TRUE,"WACC"}</definedName>
    <definedName name="fd" localSheetId="7" hidden="1">{"DCF1",#N/A,TRUE,"DCF";"Analisis Wacc",#N/A,TRUE,"WACC"}</definedName>
    <definedName name="fd" localSheetId="8" hidden="1">{"DCF1",#N/A,TRUE,"DCF";"Analisis Wacc",#N/A,TRUE,"WACC"}</definedName>
    <definedName name="fd" localSheetId="3" hidden="1">{"DCF1",#N/A,TRUE,"DCF";"Analisis Wacc",#N/A,TRUE,"WACC"}</definedName>
    <definedName name="fd" localSheetId="5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4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localSheetId="6" hidden="1">{"PYGP",#N/A,TRUE,"PandL";"BALANCEP",#N/A,TRUE,"BS";"Estado Cash Flow",#N/A,TRUE,"CFlow";"debt",#N/A,TRUE,"Debt";"worcap",#N/A,TRUE,"WorCap";"Analisis Impuestos",#N/A,TRUE,"Tax"}</definedName>
    <definedName name="fdg" localSheetId="9" hidden="1">{"PYGP",#N/A,TRUE,"PandL";"BALANCEP",#N/A,TRUE,"BS";"Estado Cash Flow",#N/A,TRUE,"CFlow";"debt",#N/A,TRUE,"Debt";"worcap",#N/A,TRUE,"WorCap";"Analisis Impuestos",#N/A,TRUE,"Tax"}</definedName>
    <definedName name="fdg" localSheetId="7" hidden="1">{"PYGP",#N/A,TRUE,"PandL";"BALANCEP",#N/A,TRUE,"BS";"Estado Cash Flow",#N/A,TRUE,"CFlow";"debt",#N/A,TRUE,"Debt";"worcap",#N/A,TRUE,"WorCap";"Analisis Impuestos",#N/A,TRUE,"Tax"}</definedName>
    <definedName name="fdg" localSheetId="8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localSheetId="5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1" hidden="1">{#N/A,#N/A,FALSE,"ABR";#N/A,#N/A,FALSE,"MAR";#N/A,#N/A,FALSE,"CUSTOS"}</definedName>
    <definedName name="fdgsdrg" localSheetId="4" hidden="1">{#N/A,#N/A,FALSE,"ABR";#N/A,#N/A,FALSE,"MAR";#N/A,#N/A,FALSE,"CUSTOS"}</definedName>
    <definedName name="fdgsdrg" localSheetId="2" hidden="1">{#N/A,#N/A,FALSE,"ABR";#N/A,#N/A,FALSE,"MAR";#N/A,#N/A,FALSE,"CUSTOS"}</definedName>
    <definedName name="fdgsdrg" localSheetId="6" hidden="1">{#N/A,#N/A,FALSE,"ABR";#N/A,#N/A,FALSE,"MAR";#N/A,#N/A,FALSE,"CUSTOS"}</definedName>
    <definedName name="fdgsdrg" localSheetId="7" hidden="1">{#N/A,#N/A,FALSE,"ABR";#N/A,#N/A,FALSE,"MAR";#N/A,#N/A,FALSE,"CUSTOS"}</definedName>
    <definedName name="fdgsdrg" localSheetId="8" hidden="1">{#N/A,#N/A,FALSE,"ABR";#N/A,#N/A,FALSE,"MAR";#N/A,#N/A,FALSE,"CUSTOS"}</definedName>
    <definedName name="fdgsdrg" localSheetId="3" hidden="1">{#N/A,#N/A,FALSE,"ABR";#N/A,#N/A,FALSE,"MAR";#N/A,#N/A,FALSE,"CUSTOS"}</definedName>
    <definedName name="fdgsdrg" localSheetId="5" hidden="1">{#N/A,#N/A,FALSE,"ABR";#N/A,#N/A,FALSE,"MAR";#N/A,#N/A,FALSE,"CUSTOS"}</definedName>
    <definedName name="fdgsdrg" hidden="1">{#N/A,#N/A,FALSE,"ABR";#N/A,#N/A,FALSE,"MAR";#N/A,#N/A,FALSE,"CUSTOS"}</definedName>
    <definedName name="feafqarer" localSheetId="1" hidden="1">{#N/A,#N/A,FALSE,"ABR";#N/A,#N/A,FALSE,"MAR";#N/A,#N/A,FALSE,"CUSTOS"}</definedName>
    <definedName name="feafqarer" localSheetId="4" hidden="1">{#N/A,#N/A,FALSE,"ABR";#N/A,#N/A,FALSE,"MAR";#N/A,#N/A,FALSE,"CUSTOS"}</definedName>
    <definedName name="feafqarer" localSheetId="2" hidden="1">{#N/A,#N/A,FALSE,"ABR";#N/A,#N/A,FALSE,"MAR";#N/A,#N/A,FALSE,"CUSTOS"}</definedName>
    <definedName name="feafqarer" localSheetId="6" hidden="1">{#N/A,#N/A,FALSE,"ABR";#N/A,#N/A,FALSE,"MAR";#N/A,#N/A,FALSE,"CUSTOS"}</definedName>
    <definedName name="feafqarer" localSheetId="7" hidden="1">{#N/A,#N/A,FALSE,"ABR";#N/A,#N/A,FALSE,"MAR";#N/A,#N/A,FALSE,"CUSTOS"}</definedName>
    <definedName name="feafqarer" localSheetId="8" hidden="1">{#N/A,#N/A,FALSE,"ABR";#N/A,#N/A,FALSE,"MAR";#N/A,#N/A,FALSE,"CUSTOS"}</definedName>
    <definedName name="feafqarer" localSheetId="3" hidden="1">{#N/A,#N/A,FALSE,"ABR";#N/A,#N/A,FALSE,"MAR";#N/A,#N/A,FALSE,"CUSTOS"}</definedName>
    <definedName name="feafqarer" localSheetId="5" hidden="1">{#N/A,#N/A,FALSE,"ABR";#N/A,#N/A,FALSE,"MAR";#N/A,#N/A,FALSE,"CUSTOS"}</definedName>
    <definedName name="feafqarer" hidden="1">{#N/A,#N/A,FALSE,"ABR";#N/A,#N/A,FALSE,"MAR";#N/A,#N/A,FALSE,"CUSTOS"}</definedName>
    <definedName name="Fev" localSheetId="1" hidden="1">{#N/A,#N/A,FALSE,"ABR";#N/A,#N/A,FALSE,"MAR";#N/A,#N/A,FALSE,"CUSTOS"}</definedName>
    <definedName name="Fev" localSheetId="4" hidden="1">{#N/A,#N/A,FALSE,"ABR";#N/A,#N/A,FALSE,"MAR";#N/A,#N/A,FALSE,"CUSTOS"}</definedName>
    <definedName name="Fev" localSheetId="2" hidden="1">{#N/A,#N/A,FALSE,"ABR";#N/A,#N/A,FALSE,"MAR";#N/A,#N/A,FALSE,"CUSTOS"}</definedName>
    <definedName name="Fev" localSheetId="6" hidden="1">{#N/A,#N/A,FALSE,"ABR";#N/A,#N/A,FALSE,"MAR";#N/A,#N/A,FALSE,"CUSTOS"}</definedName>
    <definedName name="Fev" localSheetId="7" hidden="1">{#N/A,#N/A,FALSE,"ABR";#N/A,#N/A,FALSE,"MAR";#N/A,#N/A,FALSE,"CUSTOS"}</definedName>
    <definedName name="Fev" localSheetId="8" hidden="1">{#N/A,#N/A,FALSE,"ABR";#N/A,#N/A,FALSE,"MAR";#N/A,#N/A,FALSE,"CUSTOS"}</definedName>
    <definedName name="Fev" localSheetId="3" hidden="1">{#N/A,#N/A,FALSE,"ABR";#N/A,#N/A,FALSE,"MAR";#N/A,#N/A,FALSE,"CUSTOS"}</definedName>
    <definedName name="Fev" localSheetId="5" hidden="1">{#N/A,#N/A,FALSE,"ABR";#N/A,#N/A,FALSE,"MAR";#N/A,#N/A,FALSE,"CUSTOS"}</definedName>
    <definedName name="Fev" hidden="1">{#N/A,#N/A,FALSE,"ABR";#N/A,#N/A,FALSE,"MAR";#N/A,#N/A,FALSE,"CUSTOS"}</definedName>
    <definedName name="ff" localSheetId="1" hidden="1">{"'mayo'!$A$1:$AO$202"}</definedName>
    <definedName name="ff" localSheetId="4" hidden="1">{"'mayo'!$A$1:$AO$202"}</definedName>
    <definedName name="ff" localSheetId="2" hidden="1">{"'mayo'!$A$1:$AO$202"}</definedName>
    <definedName name="ff" localSheetId="6" hidden="1">{"'mayo'!$A$1:$AO$202"}</definedName>
    <definedName name="ff" localSheetId="7" hidden="1">{"'mayo'!$A$1:$AO$202"}</definedName>
    <definedName name="ff" localSheetId="8" hidden="1">{"'mayo'!$A$1:$AO$202"}</definedName>
    <definedName name="ff" localSheetId="3" hidden="1">{"'mayo'!$A$1:$AO$202"}</definedName>
    <definedName name="ff" localSheetId="5" hidden="1">{"'mayo'!$A$1:$AO$202"}</definedName>
    <definedName name="ff" hidden="1">{"'mayo'!$A$1:$AO$202"}</definedName>
    <definedName name="fff" localSheetId="1" hidden="1">{"'mayo'!$A$1:$AO$202"}</definedName>
    <definedName name="fff" localSheetId="4" hidden="1">{"'mayo'!$A$1:$AO$202"}</definedName>
    <definedName name="fff" localSheetId="2" hidden="1">{"'mayo'!$A$1:$AO$202"}</definedName>
    <definedName name="fff" localSheetId="6" hidden="1">{"'mayo'!$A$1:$AO$202"}</definedName>
    <definedName name="fff" localSheetId="7" hidden="1">{"'mayo'!$A$1:$AO$202"}</definedName>
    <definedName name="fff" localSheetId="8" hidden="1">{"'mayo'!$A$1:$AO$202"}</definedName>
    <definedName name="fff" localSheetId="3" hidden="1">{"'mayo'!$A$1:$AO$202"}</definedName>
    <definedName name="fff" localSheetId="5" hidden="1">{"'mayo'!$A$1:$AO$202"}</definedName>
    <definedName name="fff" hidden="1">{"'mayo'!$A$1:$AO$202"}</definedName>
    <definedName name="FFFF" localSheetId="1" hidden="1">{"'banner (abr)'!$A$14:$G$22"}</definedName>
    <definedName name="FFFF" localSheetId="4" hidden="1">{"'banner (abr)'!$A$14:$G$22"}</definedName>
    <definedName name="FFFF" localSheetId="2" hidden="1">{"'banner (abr)'!$A$14:$G$22"}</definedName>
    <definedName name="FFFF" localSheetId="6" hidden="1">{"'banner (abr)'!$A$14:$G$22"}</definedName>
    <definedName name="FFFF" localSheetId="9" hidden="1">{"'banner (abr)'!$A$14:$G$22"}</definedName>
    <definedName name="FFFF" localSheetId="7" hidden="1">{"'banner (abr)'!$A$14:$G$22"}</definedName>
    <definedName name="FFFF" localSheetId="8" hidden="1">{"'banner (abr)'!$A$14:$G$22"}</definedName>
    <definedName name="FFFF" localSheetId="3" hidden="1">{"'banner (abr)'!$A$14:$G$22"}</definedName>
    <definedName name="FFFF" localSheetId="5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4" hidden="1">{"'banner (abr)'!$A$14:$G$22"}</definedName>
    <definedName name="FFFFF" localSheetId="2" hidden="1">{"'banner (abr)'!$A$14:$G$22"}</definedName>
    <definedName name="FFFFF" localSheetId="6" hidden="1">{"'banner (abr)'!$A$14:$G$22"}</definedName>
    <definedName name="FFFFF" localSheetId="9" hidden="1">{"'banner (abr)'!$A$14:$G$22"}</definedName>
    <definedName name="FFFFF" localSheetId="7" hidden="1">{"'banner (abr)'!$A$14:$G$22"}</definedName>
    <definedName name="FFFFF" localSheetId="8" hidden="1">{"'banner (abr)'!$A$14:$G$22"}</definedName>
    <definedName name="FFFFF" localSheetId="3" hidden="1">{"'banner (abr)'!$A$14:$G$22"}</definedName>
    <definedName name="FFFFF" localSheetId="5" hidden="1">{"'banner (abr)'!$A$14:$G$22"}</definedName>
    <definedName name="FFFFF" hidden="1">{"'banner (abr)'!$A$14:$G$22"}</definedName>
    <definedName name="FFFFFG" localSheetId="1" hidden="1">{"'banner (abr)'!$A$14:$G$22"}</definedName>
    <definedName name="FFFFFG" localSheetId="4" hidden="1">{"'banner (abr)'!$A$14:$G$22"}</definedName>
    <definedName name="FFFFFG" localSheetId="2" hidden="1">{"'banner (abr)'!$A$14:$G$22"}</definedName>
    <definedName name="FFFFFG" localSheetId="6" hidden="1">{"'banner (abr)'!$A$14:$G$22"}</definedName>
    <definedName name="FFFFFG" localSheetId="7" hidden="1">{"'banner (abr)'!$A$14:$G$22"}</definedName>
    <definedName name="FFFFFG" localSheetId="8" hidden="1">{"'banner (abr)'!$A$14:$G$22"}</definedName>
    <definedName name="FFFFFG" localSheetId="3" hidden="1">{"'banner (abr)'!$A$14:$G$22"}</definedName>
    <definedName name="FFFFFG" localSheetId="5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4" hidden="1">{"'banner (abr)'!$A$14:$G$22"}</definedName>
    <definedName name="ffgfgf" localSheetId="2" hidden="1">{"'banner (abr)'!$A$14:$G$22"}</definedName>
    <definedName name="ffgfgf" localSheetId="6" hidden="1">{"'banner (abr)'!$A$14:$G$22"}</definedName>
    <definedName name="ffgfgf" localSheetId="9" hidden="1">{"'banner (abr)'!$A$14:$G$22"}</definedName>
    <definedName name="ffgfgf" localSheetId="7" hidden="1">{"'banner (abr)'!$A$14:$G$22"}</definedName>
    <definedName name="ffgfgf" localSheetId="8" hidden="1">{"'banner (abr)'!$A$14:$G$22"}</definedName>
    <definedName name="ffgfgf" localSheetId="3" hidden="1">{"'banner (abr)'!$A$14:$G$22"}</definedName>
    <definedName name="ffgfgf" localSheetId="5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4" hidden="1">{"'banner (abr)'!$A$14:$G$22"}</definedName>
    <definedName name="fgdfg" localSheetId="2" hidden="1">{"'banner (abr)'!$A$14:$G$22"}</definedName>
    <definedName name="fgdfg" localSheetId="6" hidden="1">{"'banner (abr)'!$A$14:$G$22"}</definedName>
    <definedName name="fgdfg" localSheetId="9" hidden="1">{"'banner (abr)'!$A$14:$G$22"}</definedName>
    <definedName name="fgdfg" localSheetId="7" hidden="1">{"'banner (abr)'!$A$14:$G$22"}</definedName>
    <definedName name="fgdfg" localSheetId="8" hidden="1">{"'banner (abr)'!$A$14:$G$22"}</definedName>
    <definedName name="fgdfg" localSheetId="3" hidden="1">{"'banner (abr)'!$A$14:$G$22"}</definedName>
    <definedName name="fgdfg" localSheetId="5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4" hidden="1">{"'mayo'!$A$1:$AO$202"}</definedName>
    <definedName name="FGFD" localSheetId="2" hidden="1">{"'mayo'!$A$1:$AO$202"}</definedName>
    <definedName name="FGFD" localSheetId="6" hidden="1">{"'mayo'!$A$1:$AO$202"}</definedName>
    <definedName name="FGFD" localSheetId="9" hidden="1">{"'mayo'!$A$1:$AO$202"}</definedName>
    <definedName name="FGFD" localSheetId="7" hidden="1">{"'mayo'!$A$1:$AO$202"}</definedName>
    <definedName name="FGFD" localSheetId="8" hidden="1">{"'mayo'!$A$1:$AO$202"}</definedName>
    <definedName name="FGFD" localSheetId="3" hidden="1">{"'mayo'!$A$1:$AO$202"}</definedName>
    <definedName name="FGFD" localSheetId="5" hidden="1">{"'mayo'!$A$1:$AO$202"}</definedName>
    <definedName name="FGFD" hidden="1">{"'mayo'!$A$1:$AO$202"}</definedName>
    <definedName name="fgh" localSheetId="1" hidden="1">{"'mayo'!$A$1:$AO$202"}</definedName>
    <definedName name="fgh" localSheetId="4" hidden="1">{"'mayo'!$A$1:$AO$202"}</definedName>
    <definedName name="fgh" localSheetId="2" hidden="1">{"'mayo'!$A$1:$AO$202"}</definedName>
    <definedName name="fgh" localSheetId="6" hidden="1">{"'mayo'!$A$1:$AO$202"}</definedName>
    <definedName name="fgh" localSheetId="9" hidden="1">{"'mayo'!$A$1:$AO$202"}</definedName>
    <definedName name="fgh" localSheetId="7" hidden="1">{"'mayo'!$A$1:$AO$202"}</definedName>
    <definedName name="fgh" localSheetId="8" hidden="1">{"'mayo'!$A$1:$AO$202"}</definedName>
    <definedName name="fgh" localSheetId="3" hidden="1">{"'mayo'!$A$1:$AO$202"}</definedName>
    <definedName name="fgh" localSheetId="5" hidden="1">{"'mayo'!$A$1:$AO$202"}</definedName>
    <definedName name="fgh" hidden="1">{"'mayo'!$A$1:$AO$202"}</definedName>
    <definedName name="FGHH" localSheetId="1" hidden="1">{"'banner (abr)'!$A$14:$G$22"}</definedName>
    <definedName name="FGHH" localSheetId="4" hidden="1">{"'banner (abr)'!$A$14:$G$22"}</definedName>
    <definedName name="FGHH" localSheetId="2" hidden="1">{"'banner (abr)'!$A$14:$G$22"}</definedName>
    <definedName name="FGHH" localSheetId="6" hidden="1">{"'banner (abr)'!$A$14:$G$22"}</definedName>
    <definedName name="FGHH" localSheetId="7" hidden="1">{"'banner (abr)'!$A$14:$G$22"}</definedName>
    <definedName name="FGHH" localSheetId="8" hidden="1">{"'banner (abr)'!$A$14:$G$22"}</definedName>
    <definedName name="FGHH" localSheetId="3" hidden="1">{"'banner (abr)'!$A$14:$G$22"}</definedName>
    <definedName name="FGHH" localSheetId="5" hidden="1">{"'banner (abr)'!$A$14:$G$22"}</definedName>
    <definedName name="FGHH" hidden="1">{"'banner (abr)'!$A$14:$G$22"}</definedName>
    <definedName name="fkkjkhjfgk" localSheetId="1" hidden="1">{"'mayo'!$A$1:$AO$202"}</definedName>
    <definedName name="fkkjkhjfgk" localSheetId="4" hidden="1">{"'mayo'!$A$1:$AO$202"}</definedName>
    <definedName name="fkkjkhjfgk" localSheetId="2" hidden="1">{"'mayo'!$A$1:$AO$202"}</definedName>
    <definedName name="fkkjkhjfgk" localSheetId="6" hidden="1">{"'mayo'!$A$1:$AO$202"}</definedName>
    <definedName name="fkkjkhjfgk" localSheetId="7" hidden="1">{"'mayo'!$A$1:$AO$202"}</definedName>
    <definedName name="fkkjkhjfgk" localSheetId="8" hidden="1">{"'mayo'!$A$1:$AO$202"}</definedName>
    <definedName name="fkkjkhjfgk" localSheetId="3" hidden="1">{"'mayo'!$A$1:$AO$202"}</definedName>
    <definedName name="fkkjkhjfgk" localSheetId="5" hidden="1">{"'mayo'!$A$1:$AO$202"}</definedName>
    <definedName name="fkkjkhjfgk" hidden="1">{"'mayo'!$A$1:$AO$202"}</definedName>
    <definedName name="FlowPPoint" localSheetId="1" hidden="1">{#N/A,#N/A,FALSE,"BALLANTINE´S ";#N/A,#N/A,FALSE,"FUNDADOR"}</definedName>
    <definedName name="FlowPPoint" localSheetId="4" hidden="1">{#N/A,#N/A,FALSE,"BALLANTINE´S ";#N/A,#N/A,FALSE,"FUNDADOR"}</definedName>
    <definedName name="FlowPPoint" localSheetId="2" hidden="1">{#N/A,#N/A,FALSE,"BALLANTINE´S ";#N/A,#N/A,FALSE,"FUNDADOR"}</definedName>
    <definedName name="FlowPPoint" localSheetId="6" hidden="1">{#N/A,#N/A,FALSE,"BALLANTINE´S ";#N/A,#N/A,FALSE,"FUNDADOR"}</definedName>
    <definedName name="FlowPPoint" localSheetId="7" hidden="1">{#N/A,#N/A,FALSE,"BALLANTINE´S ";#N/A,#N/A,FALSE,"FUNDADOR"}</definedName>
    <definedName name="FlowPPoint" localSheetId="8" hidden="1">{#N/A,#N/A,FALSE,"BALLANTINE´S ";#N/A,#N/A,FALSE,"FUNDADOR"}</definedName>
    <definedName name="FlowPPoint" localSheetId="3" hidden="1">{#N/A,#N/A,FALSE,"BALLANTINE´S ";#N/A,#N/A,FALSE,"FUNDADOR"}</definedName>
    <definedName name="FlowPPoint" localSheetId="5" hidden="1">{#N/A,#N/A,FALSE,"BALLANTINE´S ";#N/A,#N/A,FALSE,"FUNDADOR"}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4" hidden="1">{"'banner (abr)'!$A$14:$G$22"}</definedName>
    <definedName name="fyhtryr" localSheetId="2" hidden="1">{"'banner (abr)'!$A$14:$G$22"}</definedName>
    <definedName name="fyhtryr" localSheetId="6" hidden="1">{"'banner (abr)'!$A$14:$G$22"}</definedName>
    <definedName name="fyhtryr" localSheetId="9" hidden="1">{"'banner (abr)'!$A$14:$G$22"}</definedName>
    <definedName name="fyhtryr" localSheetId="7" hidden="1">{"'banner (abr)'!$A$14:$G$22"}</definedName>
    <definedName name="fyhtryr" localSheetId="8" hidden="1">{"'banner (abr)'!$A$14:$G$22"}</definedName>
    <definedName name="fyhtryr" localSheetId="3" hidden="1">{"'banner (abr)'!$A$14:$G$22"}</definedName>
    <definedName name="fyhtryr" localSheetId="5" hidden="1">{"'banner (abr)'!$A$14:$G$22"}</definedName>
    <definedName name="fyhtryr" hidden="1">{"'banner (abr)'!$A$14:$G$22"}</definedName>
    <definedName name="g" localSheetId="1" hidden="1">{"'mayo'!$A$1:$AO$202"}</definedName>
    <definedName name="g" localSheetId="4" hidden="1">{"'mayo'!$A$1:$AO$202"}</definedName>
    <definedName name="g" localSheetId="2" hidden="1">{"'mayo'!$A$1:$AO$202"}</definedName>
    <definedName name="g" localSheetId="6" hidden="1">{"'mayo'!$A$1:$AO$202"}</definedName>
    <definedName name="g" localSheetId="9" hidden="1">{"'mayo'!$A$1:$AO$202"}</definedName>
    <definedName name="g" localSheetId="7" hidden="1">{"'mayo'!$A$1:$AO$202"}</definedName>
    <definedName name="g" localSheetId="8" hidden="1">{"'mayo'!$A$1:$AO$202"}</definedName>
    <definedName name="g" localSheetId="3" hidden="1">{"'mayo'!$A$1:$AO$202"}</definedName>
    <definedName name="g" localSheetId="5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4" hidden="1">{#N/A,#N/A,FALSE,"ABR";#N/A,#N/A,FALSE,"MAR";#N/A,#N/A,FALSE,"CUSTOS"}</definedName>
    <definedName name="GAM" localSheetId="2" hidden="1">{#N/A,#N/A,FALSE,"ABR";#N/A,#N/A,FALSE,"MAR";#N/A,#N/A,FALSE,"CUSTOS"}</definedName>
    <definedName name="GAM" localSheetId="6" hidden="1">{#N/A,#N/A,FALSE,"ABR";#N/A,#N/A,FALSE,"MAR";#N/A,#N/A,FALSE,"CUSTOS"}</definedName>
    <definedName name="GAM" localSheetId="9" hidden="1">{#N/A,#N/A,FALSE,"ABR";#N/A,#N/A,FALSE,"MAR";#N/A,#N/A,FALSE,"CUSTOS"}</definedName>
    <definedName name="GAM" localSheetId="7" hidden="1">{#N/A,#N/A,FALSE,"ABR";#N/A,#N/A,FALSE,"MAR";#N/A,#N/A,FALSE,"CUSTOS"}</definedName>
    <definedName name="GAM" localSheetId="8" hidden="1">{#N/A,#N/A,FALSE,"ABR";#N/A,#N/A,FALSE,"MAR";#N/A,#N/A,FALSE,"CUSTOS"}</definedName>
    <definedName name="GAM" localSheetId="3" hidden="1">{#N/A,#N/A,FALSE,"ABR";#N/A,#N/A,FALSE,"MAR";#N/A,#N/A,FALSE,"CUSTOS"}</definedName>
    <definedName name="GAM" localSheetId="5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4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localSheetId="6" hidden="1">{"PYGP",#N/A,TRUE,"PandL";"BALANCEP",#N/A,TRUE,"BS";"Estado Cash Flow",#N/A,TRUE,"CFlow";"debt",#N/A,TRUE,"Debt";"worcap",#N/A,TRUE,"WorCap";"Analisis Impuestos",#N/A,TRUE,"Tax"}</definedName>
    <definedName name="gasdad" localSheetId="9" hidden="1">{"PYGP",#N/A,TRUE,"PandL";"BALANCEP",#N/A,TRUE,"BS";"Estado Cash Flow",#N/A,TRUE,"CFlow";"debt",#N/A,TRUE,"Debt";"worcap",#N/A,TRUE,"WorCap";"Analisis Impuestos",#N/A,TRUE,"Tax"}</definedName>
    <definedName name="gasdad" localSheetId="7" hidden="1">{"PYGP",#N/A,TRUE,"PandL";"BALANCEP",#N/A,TRUE,"BS";"Estado Cash Flow",#N/A,TRUE,"CFlow";"debt",#N/A,TRUE,"Debt";"worcap",#N/A,TRUE,"WorCap";"Analisis Impuestos",#N/A,TRUE,"Tax"}</definedName>
    <definedName name="gasdad" localSheetId="8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localSheetId="5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4" hidden="1">{"'banner (abr)'!$A$14:$G$22"}</definedName>
    <definedName name="GEMA" localSheetId="2" hidden="1">{"'banner (abr)'!$A$14:$G$22"}</definedName>
    <definedName name="GEMA" localSheetId="6" hidden="1">{"'banner (abr)'!$A$14:$G$22"}</definedName>
    <definedName name="GEMA" localSheetId="9" hidden="1">{"'banner (abr)'!$A$14:$G$22"}</definedName>
    <definedName name="GEMA" localSheetId="7" hidden="1">{"'banner (abr)'!$A$14:$G$22"}</definedName>
    <definedName name="GEMA" localSheetId="8" hidden="1">{"'banner (abr)'!$A$14:$G$22"}</definedName>
    <definedName name="GEMA" localSheetId="3" hidden="1">{"'banner (abr)'!$A$14:$G$22"}</definedName>
    <definedName name="GEMA" localSheetId="5" hidden="1">{"'banner (abr)'!$A$14:$G$22"}</definedName>
    <definedName name="GEMA" hidden="1">{"'banner (abr)'!$A$14:$G$22"}</definedName>
    <definedName name="gf" localSheetId="1" hidden="1">{"'mayo'!$A$1:$AO$202"}</definedName>
    <definedName name="gf" localSheetId="4" hidden="1">{"'mayo'!$A$1:$AO$202"}</definedName>
    <definedName name="gf" localSheetId="2" hidden="1">{"'mayo'!$A$1:$AO$202"}</definedName>
    <definedName name="gf" localSheetId="6" hidden="1">{"'mayo'!$A$1:$AO$202"}</definedName>
    <definedName name="gf" localSheetId="9" hidden="1">{"'mayo'!$A$1:$AO$202"}</definedName>
    <definedName name="gf" localSheetId="7" hidden="1">{"'mayo'!$A$1:$AO$202"}</definedName>
    <definedName name="gf" localSheetId="8" hidden="1">{"'mayo'!$A$1:$AO$202"}</definedName>
    <definedName name="gf" localSheetId="3" hidden="1">{"'mayo'!$A$1:$AO$202"}</definedName>
    <definedName name="gf" localSheetId="5" hidden="1">{"'mayo'!$A$1:$AO$202"}</definedName>
    <definedName name="gf" hidden="1">{"'mayo'!$A$1:$AO$202"}</definedName>
    <definedName name="gfs" localSheetId="1" hidden="1">{#N/A,#N/A,FALSE,"ABR";#N/A,#N/A,FALSE,"MAR";#N/A,#N/A,FALSE,"CUSTOS"}</definedName>
    <definedName name="gfs" localSheetId="4" hidden="1">{#N/A,#N/A,FALSE,"ABR";#N/A,#N/A,FALSE,"MAR";#N/A,#N/A,FALSE,"CUSTOS"}</definedName>
    <definedName name="gfs" localSheetId="2" hidden="1">{#N/A,#N/A,FALSE,"ABR";#N/A,#N/A,FALSE,"MAR";#N/A,#N/A,FALSE,"CUSTOS"}</definedName>
    <definedName name="gfs" localSheetId="6" hidden="1">{#N/A,#N/A,FALSE,"ABR";#N/A,#N/A,FALSE,"MAR";#N/A,#N/A,FALSE,"CUSTOS"}</definedName>
    <definedName name="gfs" localSheetId="7" hidden="1">{#N/A,#N/A,FALSE,"ABR";#N/A,#N/A,FALSE,"MAR";#N/A,#N/A,FALSE,"CUSTOS"}</definedName>
    <definedName name="gfs" localSheetId="8" hidden="1">{#N/A,#N/A,FALSE,"ABR";#N/A,#N/A,FALSE,"MAR";#N/A,#N/A,FALSE,"CUSTOS"}</definedName>
    <definedName name="gfs" localSheetId="3" hidden="1">{#N/A,#N/A,FALSE,"ABR";#N/A,#N/A,FALSE,"MAR";#N/A,#N/A,FALSE,"CUSTOS"}</definedName>
    <definedName name="gfs" localSheetId="5" hidden="1">{#N/A,#N/A,FALSE,"ABR";#N/A,#N/A,FALSE,"MAR";#N/A,#N/A,FALSE,"CUSTOS"}</definedName>
    <definedName name="gfs" hidden="1">{#N/A,#N/A,FALSE,"ABR";#N/A,#N/A,FALSE,"MAR";#N/A,#N/A,FALSE,"CUSTOS"}</definedName>
    <definedName name="GG" hidden="1">'[2]TVE20"'!#REF!</definedName>
    <definedName name="gggg" localSheetId="1" hidden="1">{"PYGP",#N/A,TRUE,"PandL";"BALANCEP",#N/A,TRUE,"BS";"Estado Cash Flow",#N/A,TRUE,"CFlow";"debt",#N/A,TRUE,"Debt";"worcap",#N/A,TRUE,"WorCap";"Analisis Impuestos",#N/A,TRUE,"Tax"}</definedName>
    <definedName name="gggg" localSheetId="4" hidden="1">{"PYGP",#N/A,TRUE,"PandL";"BALANCEP",#N/A,TRUE,"BS";"Estado Cash Flow",#N/A,TRUE,"CFlow";"debt",#N/A,TRUE,"Debt";"worcap",#N/A,TRUE,"WorCap";"Analisis Impuestos",#N/A,TRUE,"Tax"}</definedName>
    <definedName name="gggg" localSheetId="2" hidden="1">{"PYGP",#N/A,TRUE,"PandL";"BALANCEP",#N/A,TRUE,"BS";"Estado Cash Flow",#N/A,TRUE,"CFlow";"debt",#N/A,TRUE,"Debt";"worcap",#N/A,TRUE,"WorCap";"Analisis Impuestos",#N/A,TRUE,"Tax"}</definedName>
    <definedName name="gggg" localSheetId="6" hidden="1">{"PYGP",#N/A,TRUE,"PandL";"BALANCEP",#N/A,TRUE,"BS";"Estado Cash Flow",#N/A,TRUE,"CFlow";"debt",#N/A,TRUE,"Debt";"worcap",#N/A,TRUE,"WorCap";"Analisis Impuestos",#N/A,TRUE,"Tax"}</definedName>
    <definedName name="gggg" localSheetId="7" hidden="1">{"PYGP",#N/A,TRUE,"PandL";"BALANCEP",#N/A,TRUE,"BS";"Estado Cash Flow",#N/A,TRUE,"CFlow";"debt",#N/A,TRUE,"Debt";"worcap",#N/A,TRUE,"WorCap";"Analisis Impuestos",#N/A,TRUE,"Tax"}</definedName>
    <definedName name="gggg" localSheetId="8" hidden="1">{"PYGP",#N/A,TRUE,"PandL";"BALANCEP",#N/A,TRUE,"BS";"Estado Cash Flow",#N/A,TRUE,"CFlow";"debt",#N/A,TRUE,"Debt";"worcap",#N/A,TRUE,"WorCap";"Analisis Impuestos",#N/A,TRUE,"Tax"}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localSheetId="5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1" hidden="1">{"'banner (abr)'!$A$14:$G$22"}</definedName>
    <definedName name="ggggg" localSheetId="4" hidden="1">{"'banner (abr)'!$A$14:$G$22"}</definedName>
    <definedName name="ggggg" localSheetId="2" hidden="1">{"'banner (abr)'!$A$14:$G$22"}</definedName>
    <definedName name="ggggg" localSheetId="6" hidden="1">{"'banner (abr)'!$A$14:$G$22"}</definedName>
    <definedName name="ggggg" localSheetId="7" hidden="1">{"'banner (abr)'!$A$14:$G$22"}</definedName>
    <definedName name="ggggg" localSheetId="8" hidden="1">{"'banner (abr)'!$A$14:$G$22"}</definedName>
    <definedName name="ggggg" localSheetId="3" hidden="1">{"'banner (abr)'!$A$14:$G$22"}</definedName>
    <definedName name="ggggg" localSheetId="5" hidden="1">{"'banner (abr)'!$A$14:$G$22"}</definedName>
    <definedName name="ggggg" hidden="1">{"'banner (abr)'!$A$14:$G$22"}</definedName>
    <definedName name="ggggggggggggggggggg" localSheetId="1" hidden="1">{#N/A,#N/A,FALSE,"ABR";#N/A,#N/A,FALSE,"MAR";#N/A,#N/A,FALSE,"CUSTOS"}</definedName>
    <definedName name="ggggggggggggggggggg" localSheetId="4" hidden="1">{#N/A,#N/A,FALSE,"ABR";#N/A,#N/A,FALSE,"MAR";#N/A,#N/A,FALSE,"CUSTOS"}</definedName>
    <definedName name="ggggggggggggggggggg" localSheetId="2" hidden="1">{#N/A,#N/A,FALSE,"ABR";#N/A,#N/A,FALSE,"MAR";#N/A,#N/A,FALSE,"CUSTOS"}</definedName>
    <definedName name="ggggggggggggggggggg" localSheetId="6" hidden="1">{#N/A,#N/A,FALSE,"ABR";#N/A,#N/A,FALSE,"MAR";#N/A,#N/A,FALSE,"CUSTOS"}</definedName>
    <definedName name="ggggggggggggggggggg" localSheetId="7" hidden="1">{#N/A,#N/A,FALSE,"ABR";#N/A,#N/A,FALSE,"MAR";#N/A,#N/A,FALSE,"CUSTOS"}</definedName>
    <definedName name="ggggggggggggggggggg" localSheetId="8" hidden="1">{#N/A,#N/A,FALSE,"ABR";#N/A,#N/A,FALSE,"MAR";#N/A,#N/A,FALSE,"CUSTOS"}</definedName>
    <definedName name="ggggggggggggggggggg" localSheetId="3" hidden="1">{#N/A,#N/A,FALSE,"ABR";#N/A,#N/A,FALSE,"MAR";#N/A,#N/A,FALSE,"CUSTOS"}</definedName>
    <definedName name="ggggggggggggggggggg" localSheetId="5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1" hidden="1">{"'banner (abr)'!$A$14:$G$22"}</definedName>
    <definedName name="ggggggggggggggggggggggggggggggggggg" localSheetId="4" hidden="1">{"'banner (abr)'!$A$14:$G$22"}</definedName>
    <definedName name="ggggggggggggggggggggggggggggggggggg" localSheetId="2" hidden="1">{"'banner (abr)'!$A$14:$G$22"}</definedName>
    <definedName name="ggggggggggggggggggggggggggggggggggg" localSheetId="6" hidden="1">{"'banner (abr)'!$A$14:$G$22"}</definedName>
    <definedName name="ggggggggggggggggggggggggggggggggggg" localSheetId="7" hidden="1">{"'banner (abr)'!$A$14:$G$22"}</definedName>
    <definedName name="ggggggggggggggggggggggggggggggggggg" localSheetId="8" hidden="1">{"'banner (abr)'!$A$14:$G$22"}</definedName>
    <definedName name="ggggggggggggggggggggggggggggggggggg" localSheetId="3" hidden="1">{"'banner (abr)'!$A$14:$G$22"}</definedName>
    <definedName name="ggggggggggggggggggggggggggggggggggg" localSheetId="5" hidden="1">{"'banner (abr)'!$A$14:$G$22"}</definedName>
    <definedName name="ggggggggggggggggggggggggggggggggggg" hidden="1">{"'banner (abr)'!$A$14:$G$22"}</definedName>
    <definedName name="ghf" localSheetId="1" hidden="1">{"'mayo'!$A$1:$AO$202"}</definedName>
    <definedName name="ghf" localSheetId="4" hidden="1">{"'mayo'!$A$1:$AO$202"}</definedName>
    <definedName name="ghf" localSheetId="2" hidden="1">{"'mayo'!$A$1:$AO$202"}</definedName>
    <definedName name="ghf" localSheetId="6" hidden="1">{"'mayo'!$A$1:$AO$202"}</definedName>
    <definedName name="ghf" localSheetId="7" hidden="1">{"'mayo'!$A$1:$AO$202"}</definedName>
    <definedName name="ghf" localSheetId="8" hidden="1">{"'mayo'!$A$1:$AO$202"}</definedName>
    <definedName name="ghf" localSheetId="3" hidden="1">{"'mayo'!$A$1:$AO$202"}</definedName>
    <definedName name="ghf" localSheetId="5" hidden="1">{"'mayo'!$A$1:$AO$202"}</definedName>
    <definedName name="ghf" hidden="1">{"'mayo'!$A$1:$AO$202"}</definedName>
    <definedName name="GHG" localSheetId="1" hidden="1">{"'banner (abr)'!$A$14:$G$22"}</definedName>
    <definedName name="GHG" localSheetId="4" hidden="1">{"'banner (abr)'!$A$14:$G$22"}</definedName>
    <definedName name="GHG" localSheetId="2" hidden="1">{"'banner (abr)'!$A$14:$G$22"}</definedName>
    <definedName name="GHG" localSheetId="6" hidden="1">{"'banner (abr)'!$A$14:$G$22"}</definedName>
    <definedName name="GHG" localSheetId="7" hidden="1">{"'banner (abr)'!$A$14:$G$22"}</definedName>
    <definedName name="GHG" localSheetId="8" hidden="1">{"'banner (abr)'!$A$14:$G$22"}</definedName>
    <definedName name="GHG" localSheetId="3" hidden="1">{"'banner (abr)'!$A$14:$G$22"}</definedName>
    <definedName name="GHG" localSheetId="5" hidden="1">{"'banner (abr)'!$A$14:$G$22"}</definedName>
    <definedName name="GHG" hidden="1">{"'banner (abr)'!$A$14:$G$22"}</definedName>
    <definedName name="ghjhgdj" localSheetId="1" hidden="1">{"'mayo'!$A$1:$AO$202"}</definedName>
    <definedName name="ghjhgdj" localSheetId="4" hidden="1">{"'mayo'!$A$1:$AO$202"}</definedName>
    <definedName name="ghjhgdj" localSheetId="2" hidden="1">{"'mayo'!$A$1:$AO$202"}</definedName>
    <definedName name="ghjhgdj" localSheetId="6" hidden="1">{"'mayo'!$A$1:$AO$202"}</definedName>
    <definedName name="ghjhgdj" localSheetId="7" hidden="1">{"'mayo'!$A$1:$AO$202"}</definedName>
    <definedName name="ghjhgdj" localSheetId="8" hidden="1">{"'mayo'!$A$1:$AO$202"}</definedName>
    <definedName name="ghjhgdj" localSheetId="3" hidden="1">{"'mayo'!$A$1:$AO$202"}</definedName>
    <definedName name="ghjhgdj" localSheetId="5" hidden="1">{"'mayo'!$A$1:$AO$202"}</definedName>
    <definedName name="ghjhgdj" hidden="1">{"'mayo'!$A$1:$AO$202"}</definedName>
    <definedName name="Grafica" localSheetId="1" hidden="1">{"'Copa del Rey'!$A$5:$I$11"}</definedName>
    <definedName name="Grafica" localSheetId="4" hidden="1">{"'Copa del Rey'!$A$5:$I$11"}</definedName>
    <definedName name="Grafica" localSheetId="2" hidden="1">{"'Copa del Rey'!$A$5:$I$11"}</definedName>
    <definedName name="Grafica" localSheetId="6" hidden="1">{"'Copa del Rey'!$A$5:$I$11"}</definedName>
    <definedName name="Grafica" localSheetId="7" hidden="1">{"'Copa del Rey'!$A$5:$I$11"}</definedName>
    <definedName name="Grafica" localSheetId="8" hidden="1">{"'Copa del Rey'!$A$5:$I$11"}</definedName>
    <definedName name="Grafica" localSheetId="3" hidden="1">{"'Copa del Rey'!$A$5:$I$11"}</definedName>
    <definedName name="Grafica" localSheetId="5" hidden="1">{"'Copa del Rey'!$A$5:$I$11"}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4" hidden="1">{"'banner (abr)'!$A$14:$G$22"}</definedName>
    <definedName name="gvnhg" localSheetId="2" hidden="1">{"'banner (abr)'!$A$14:$G$22"}</definedName>
    <definedName name="gvnhg" localSheetId="6" hidden="1">{"'banner (abr)'!$A$14:$G$22"}</definedName>
    <definedName name="gvnhg" localSheetId="9" hidden="1">{"'banner (abr)'!$A$14:$G$22"}</definedName>
    <definedName name="gvnhg" localSheetId="7" hidden="1">{"'banner (abr)'!$A$14:$G$22"}</definedName>
    <definedName name="gvnhg" localSheetId="8" hidden="1">{"'banner (abr)'!$A$14:$G$22"}</definedName>
    <definedName name="gvnhg" localSheetId="3" hidden="1">{"'banner (abr)'!$A$14:$G$22"}</definedName>
    <definedName name="gvnhg" localSheetId="5" hidden="1">{"'banner (abr)'!$A$14:$G$22"}</definedName>
    <definedName name="gvnhg" hidden="1">{"'banner (abr)'!$A$14:$G$22"}</definedName>
    <definedName name="HBN" localSheetId="1" hidden="1">{"'banner (abr)'!$A$14:$G$22"}</definedName>
    <definedName name="HBN" localSheetId="4" hidden="1">{"'banner (abr)'!$A$14:$G$22"}</definedName>
    <definedName name="HBN" localSheetId="2" hidden="1">{"'banner (abr)'!$A$14:$G$22"}</definedName>
    <definedName name="HBN" localSheetId="6" hidden="1">{"'banner (abr)'!$A$14:$G$22"}</definedName>
    <definedName name="HBN" localSheetId="7" hidden="1">{"'banner (abr)'!$A$14:$G$22"}</definedName>
    <definedName name="HBN" localSheetId="8" hidden="1">{"'banner (abr)'!$A$14:$G$22"}</definedName>
    <definedName name="HBN" localSheetId="3" hidden="1">{"'banner (abr)'!$A$14:$G$22"}</definedName>
    <definedName name="HBN" localSheetId="5" hidden="1">{"'banner (abr)'!$A$14:$G$22"}</definedName>
    <definedName name="HBN" hidden="1">{"'banner (abr)'!$A$14:$G$22"}</definedName>
    <definedName name="HELEN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localSheetId="1" hidden="1">{#N/A,#N/A,FALSE,"W-Cons";#N/A,#N/A,FALSE,"MTAs";#N/A,#N/A,FALSE,"BTAs";#N/A,#N/A,FALSE,"D.C.";#N/A,#N/A,FALSE,"L.A."}</definedName>
    <definedName name="help8" localSheetId="4" hidden="1">{#N/A,#N/A,FALSE,"W-Cons";#N/A,#N/A,FALSE,"MTAs";#N/A,#N/A,FALSE,"BTAs";#N/A,#N/A,FALSE,"D.C.";#N/A,#N/A,FALSE,"L.A."}</definedName>
    <definedName name="help8" localSheetId="2" hidden="1">{#N/A,#N/A,FALSE,"W-Cons";#N/A,#N/A,FALSE,"MTAs";#N/A,#N/A,FALSE,"BTAs";#N/A,#N/A,FALSE,"D.C.";#N/A,#N/A,FALSE,"L.A."}</definedName>
    <definedName name="help8" localSheetId="6" hidden="1">{#N/A,#N/A,FALSE,"W-Cons";#N/A,#N/A,FALSE,"MTAs";#N/A,#N/A,FALSE,"BTAs";#N/A,#N/A,FALSE,"D.C.";#N/A,#N/A,FALSE,"L.A."}</definedName>
    <definedName name="help8" localSheetId="7" hidden="1">{#N/A,#N/A,FALSE,"W-Cons";#N/A,#N/A,FALSE,"MTAs";#N/A,#N/A,FALSE,"BTAs";#N/A,#N/A,FALSE,"D.C.";#N/A,#N/A,FALSE,"L.A."}</definedName>
    <definedName name="help8" localSheetId="8" hidden="1">{#N/A,#N/A,FALSE,"W-Cons";#N/A,#N/A,FALSE,"MTAs";#N/A,#N/A,FALSE,"BTAs";#N/A,#N/A,FALSE,"D.C.";#N/A,#N/A,FALSE,"L.A."}</definedName>
    <definedName name="help8" localSheetId="3" hidden="1">{#N/A,#N/A,FALSE,"W-Cons";#N/A,#N/A,FALSE,"MTAs";#N/A,#N/A,FALSE,"BTAs";#N/A,#N/A,FALSE,"D.C.";#N/A,#N/A,FALSE,"L.A."}</definedName>
    <definedName name="help8" localSheetId="5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6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9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8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4" hidden="1">{"'banner (abr)'!$A$14:$G$22"}</definedName>
    <definedName name="hg" localSheetId="2" hidden="1">{"'banner (abr)'!$A$14:$G$22"}</definedName>
    <definedName name="hg" localSheetId="6" hidden="1">{"'banner (abr)'!$A$14:$G$22"}</definedName>
    <definedName name="hg" localSheetId="9" hidden="1">{"'banner (abr)'!$A$14:$G$22"}</definedName>
    <definedName name="hg" localSheetId="7" hidden="1">{"'banner (abr)'!$A$14:$G$22"}</definedName>
    <definedName name="hg" localSheetId="8" hidden="1">{"'banner (abr)'!$A$14:$G$22"}</definedName>
    <definedName name="hg" localSheetId="3" hidden="1">{"'banner (abr)'!$A$14:$G$22"}</definedName>
    <definedName name="hg" localSheetId="5" hidden="1">{"'banner (abr)'!$A$14:$G$22"}</definedName>
    <definedName name="hg" hidden="1">{"'banner (abr)'!$A$14:$G$22"}</definedName>
    <definedName name="HGJ" localSheetId="1" hidden="1">{"'mayo'!$A$1:$AO$202"}</definedName>
    <definedName name="HGJ" localSheetId="4" hidden="1">{"'mayo'!$A$1:$AO$202"}</definedName>
    <definedName name="HGJ" localSheetId="2" hidden="1">{"'mayo'!$A$1:$AO$202"}</definedName>
    <definedName name="HGJ" localSheetId="6" hidden="1">{"'mayo'!$A$1:$AO$202"}</definedName>
    <definedName name="HGJ" localSheetId="7" hidden="1">{"'mayo'!$A$1:$AO$202"}</definedName>
    <definedName name="HGJ" localSheetId="8" hidden="1">{"'mayo'!$A$1:$AO$202"}</definedName>
    <definedName name="HGJ" localSheetId="3" hidden="1">{"'mayo'!$A$1:$AO$202"}</definedName>
    <definedName name="HGJ" localSheetId="5" hidden="1">{"'mayo'!$A$1:$AO$202"}</definedName>
    <definedName name="HGJ" hidden="1">{"'mayo'!$A$1:$AO$202"}</definedName>
    <definedName name="hgjg" localSheetId="1" hidden="1">{#N/A,#N/A,FALSE,"ABR";#N/A,#N/A,FALSE,"MAR";#N/A,#N/A,FALSE,"CUSTOS"}</definedName>
    <definedName name="hgjg" localSheetId="4" hidden="1">{#N/A,#N/A,FALSE,"ABR";#N/A,#N/A,FALSE,"MAR";#N/A,#N/A,FALSE,"CUSTOS"}</definedName>
    <definedName name="hgjg" localSheetId="2" hidden="1">{#N/A,#N/A,FALSE,"ABR";#N/A,#N/A,FALSE,"MAR";#N/A,#N/A,FALSE,"CUSTOS"}</definedName>
    <definedName name="hgjg" localSheetId="6" hidden="1">{#N/A,#N/A,FALSE,"ABR";#N/A,#N/A,FALSE,"MAR";#N/A,#N/A,FALSE,"CUSTOS"}</definedName>
    <definedName name="hgjg" localSheetId="7" hidden="1">{#N/A,#N/A,FALSE,"ABR";#N/A,#N/A,FALSE,"MAR";#N/A,#N/A,FALSE,"CUSTOS"}</definedName>
    <definedName name="hgjg" localSheetId="8" hidden="1">{#N/A,#N/A,FALSE,"ABR";#N/A,#N/A,FALSE,"MAR";#N/A,#N/A,FALSE,"CUSTOS"}</definedName>
    <definedName name="hgjg" localSheetId="3" hidden="1">{#N/A,#N/A,FALSE,"ABR";#N/A,#N/A,FALSE,"MAR";#N/A,#N/A,FALSE,"CUSTOS"}</definedName>
    <definedName name="hgjg" localSheetId="5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4" hidden="1">{"'mayo'!$A$1:$AO$202"}</definedName>
    <definedName name="HGSEGA" localSheetId="2" hidden="1">{"'mayo'!$A$1:$AO$202"}</definedName>
    <definedName name="HGSEGA" localSheetId="6" hidden="1">{"'mayo'!$A$1:$AO$202"}</definedName>
    <definedName name="HGSEGA" localSheetId="9" hidden="1">{"'mayo'!$A$1:$AO$202"}</definedName>
    <definedName name="HGSEGA" localSheetId="7" hidden="1">{"'mayo'!$A$1:$AO$202"}</definedName>
    <definedName name="HGSEGA" localSheetId="8" hidden="1">{"'mayo'!$A$1:$AO$202"}</definedName>
    <definedName name="HGSEGA" localSheetId="3" hidden="1">{"'mayo'!$A$1:$AO$202"}</definedName>
    <definedName name="HGSEGA" localSheetId="5" hidden="1">{"'mayo'!$A$1:$AO$202"}</definedName>
    <definedName name="HGSEGA" hidden="1">{"'mayo'!$A$1:$AO$202"}</definedName>
    <definedName name="hh" localSheetId="1" hidden="1">{"'mayo'!$A$1:$AO$202"}</definedName>
    <definedName name="hh" localSheetId="4" hidden="1">{"'mayo'!$A$1:$AO$202"}</definedName>
    <definedName name="hh" localSheetId="2" hidden="1">{"'mayo'!$A$1:$AO$202"}</definedName>
    <definedName name="hh" localSheetId="6" hidden="1">{"'mayo'!$A$1:$AO$202"}</definedName>
    <definedName name="hh" localSheetId="9" hidden="1">{"'mayo'!$A$1:$AO$202"}</definedName>
    <definedName name="hh" localSheetId="7" hidden="1">{"'mayo'!$A$1:$AO$202"}</definedName>
    <definedName name="hh" localSheetId="8" hidden="1">{"'mayo'!$A$1:$AO$202"}</definedName>
    <definedName name="hh" localSheetId="3" hidden="1">{"'mayo'!$A$1:$AO$202"}</definedName>
    <definedName name="hh" localSheetId="5" hidden="1">{"'mayo'!$A$1:$AO$202"}</definedName>
    <definedName name="hh" hidden="1">{"'mayo'!$A$1:$AO$202"}</definedName>
    <definedName name="hhh" localSheetId="1" hidden="1">{"'banner (abr)'!$A$14:$G$22"}</definedName>
    <definedName name="hhh" localSheetId="4" hidden="1">{"'banner (abr)'!$A$14:$G$22"}</definedName>
    <definedName name="hhh" localSheetId="2" hidden="1">{"'banner (abr)'!$A$14:$G$22"}</definedName>
    <definedName name="hhh" localSheetId="6" hidden="1">{"'banner (abr)'!$A$14:$G$22"}</definedName>
    <definedName name="hhh" localSheetId="9" hidden="1">{"'banner (abr)'!$A$14:$G$22"}</definedName>
    <definedName name="hhh" localSheetId="7" hidden="1">{"'banner (abr)'!$A$14:$G$22"}</definedName>
    <definedName name="hhh" localSheetId="8" hidden="1">{"'banner (abr)'!$A$14:$G$22"}</definedName>
    <definedName name="hhh" localSheetId="3" hidden="1">{"'banner (abr)'!$A$14:$G$22"}</definedName>
    <definedName name="hhh" localSheetId="5" hidden="1">{"'banner (abr)'!$A$14:$G$22"}</definedName>
    <definedName name="hhh" hidden="1">{"'banner (abr)'!$A$14:$G$22"}</definedName>
    <definedName name="hhhh" localSheetId="1" hidden="1">{"'banner (abr)'!$A$14:$G$22"}</definedName>
    <definedName name="hhhh" localSheetId="4" hidden="1">{"'banner (abr)'!$A$14:$G$22"}</definedName>
    <definedName name="hhhh" localSheetId="2" hidden="1">{"'banner (abr)'!$A$14:$G$22"}</definedName>
    <definedName name="hhhh" localSheetId="6" hidden="1">{"'banner (abr)'!$A$14:$G$22"}</definedName>
    <definedName name="hhhh" localSheetId="7" hidden="1">{"'banner (abr)'!$A$14:$G$22"}</definedName>
    <definedName name="hhhh" localSheetId="8" hidden="1">{"'banner (abr)'!$A$14:$G$22"}</definedName>
    <definedName name="hhhh" localSheetId="3" hidden="1">{"'banner (abr)'!$A$14:$G$22"}</definedName>
    <definedName name="hhhh" localSheetId="5" hidden="1">{"'banner (abr)'!$A$14:$G$22"}</definedName>
    <definedName name="hhhh" hidden="1">{"'banner (abr)'!$A$14:$G$22"}</definedName>
    <definedName name="hhhhh" localSheetId="1" hidden="1">{"'banner (abr)'!$A$14:$G$22"}</definedName>
    <definedName name="hhhhh" localSheetId="4" hidden="1">{"'banner (abr)'!$A$14:$G$22"}</definedName>
    <definedName name="hhhhh" localSheetId="2" hidden="1">{"'banner (abr)'!$A$14:$G$22"}</definedName>
    <definedName name="hhhhh" localSheetId="6" hidden="1">{"'banner (abr)'!$A$14:$G$22"}</definedName>
    <definedName name="hhhhh" localSheetId="7" hidden="1">{"'banner (abr)'!$A$14:$G$22"}</definedName>
    <definedName name="hhhhh" localSheetId="8" hidden="1">{"'banner (abr)'!$A$14:$G$22"}</definedName>
    <definedName name="hhhhh" localSheetId="3" hidden="1">{"'banner (abr)'!$A$14:$G$22"}</definedName>
    <definedName name="hhhhh" localSheetId="5" hidden="1">{"'banner (abr)'!$A$14:$G$22"}</definedName>
    <definedName name="hhhhh" hidden="1">{"'banner (abr)'!$A$14:$G$22"}</definedName>
    <definedName name="hhhhhhhhh" localSheetId="1" hidden="1">{"'banner (abr)'!$A$14:$G$22"}</definedName>
    <definedName name="hhhhhhhhh" localSheetId="4" hidden="1">{"'banner (abr)'!$A$14:$G$22"}</definedName>
    <definedName name="hhhhhhhhh" localSheetId="2" hidden="1">{"'banner (abr)'!$A$14:$G$22"}</definedName>
    <definedName name="hhhhhhhhh" localSheetId="6" hidden="1">{"'banner (abr)'!$A$14:$G$22"}</definedName>
    <definedName name="hhhhhhhhh" localSheetId="7" hidden="1">{"'banner (abr)'!$A$14:$G$22"}</definedName>
    <definedName name="hhhhhhhhh" localSheetId="8" hidden="1">{"'banner (abr)'!$A$14:$G$22"}</definedName>
    <definedName name="hhhhhhhhh" localSheetId="3" hidden="1">{"'banner (abr)'!$A$14:$G$22"}</definedName>
    <definedName name="hhhhhhhhh" localSheetId="5" hidden="1">{"'banner (abr)'!$A$14:$G$22"}</definedName>
    <definedName name="hhhhhhhhh" hidden="1">{"'banner (abr)'!$A$14:$G$22"}</definedName>
    <definedName name="hjd" localSheetId="1" hidden="1">{"'mayo'!$A$1:$AO$202"}</definedName>
    <definedName name="hjd" localSheetId="4" hidden="1">{"'mayo'!$A$1:$AO$202"}</definedName>
    <definedName name="hjd" localSheetId="2" hidden="1">{"'mayo'!$A$1:$AO$202"}</definedName>
    <definedName name="hjd" localSheetId="6" hidden="1">{"'mayo'!$A$1:$AO$202"}</definedName>
    <definedName name="hjd" localSheetId="7" hidden="1">{"'mayo'!$A$1:$AO$202"}</definedName>
    <definedName name="hjd" localSheetId="8" hidden="1">{"'mayo'!$A$1:$AO$202"}</definedName>
    <definedName name="hjd" localSheetId="3" hidden="1">{"'mayo'!$A$1:$AO$202"}</definedName>
    <definedName name="hjd" localSheetId="5" hidden="1">{"'mayo'!$A$1:$AO$202"}</definedName>
    <definedName name="hjd" hidden="1">{"'mayo'!$A$1:$AO$202"}</definedName>
    <definedName name="hjhgjd" localSheetId="1" hidden="1">{"'mayo'!$A$1:$AO$202"}</definedName>
    <definedName name="hjhgjd" localSheetId="4" hidden="1">{"'mayo'!$A$1:$AO$202"}</definedName>
    <definedName name="hjhgjd" localSheetId="2" hidden="1">{"'mayo'!$A$1:$AO$202"}</definedName>
    <definedName name="hjhgjd" localSheetId="6" hidden="1">{"'mayo'!$A$1:$AO$202"}</definedName>
    <definedName name="hjhgjd" localSheetId="7" hidden="1">{"'mayo'!$A$1:$AO$202"}</definedName>
    <definedName name="hjhgjd" localSheetId="8" hidden="1">{"'mayo'!$A$1:$AO$202"}</definedName>
    <definedName name="hjhgjd" localSheetId="3" hidden="1">{"'mayo'!$A$1:$AO$202"}</definedName>
    <definedName name="hjhgjd" localSheetId="5" hidden="1">{"'mayo'!$A$1:$AO$202"}</definedName>
    <definedName name="hjhgjd" hidden="1">{"'mayo'!$A$1:$AO$202"}</definedName>
    <definedName name="hjhj" localSheetId="1" hidden="1">{"'mayo'!$A$1:$AO$202"}</definedName>
    <definedName name="hjhj" localSheetId="4" hidden="1">{"'mayo'!$A$1:$AO$202"}</definedName>
    <definedName name="hjhj" localSheetId="2" hidden="1">{"'mayo'!$A$1:$AO$202"}</definedName>
    <definedName name="hjhj" localSheetId="6" hidden="1">{"'mayo'!$A$1:$AO$202"}</definedName>
    <definedName name="hjhj" localSheetId="7" hidden="1">{"'mayo'!$A$1:$AO$202"}</definedName>
    <definedName name="hjhj" localSheetId="8" hidden="1">{"'mayo'!$A$1:$AO$202"}</definedName>
    <definedName name="hjhj" localSheetId="3" hidden="1">{"'mayo'!$A$1:$AO$202"}</definedName>
    <definedName name="hjhj" localSheetId="5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4" hidden="1">{#N/A,#N/A,FALSE,"ABR";#N/A,#N/A,FALSE,"MAR";#N/A,#N/A,FALSE,"CUSTOS"}</definedName>
    <definedName name="HK" localSheetId="2" hidden="1">{#N/A,#N/A,FALSE,"ABR";#N/A,#N/A,FALSE,"MAR";#N/A,#N/A,FALSE,"CUSTOS"}</definedName>
    <definedName name="HK" localSheetId="6" hidden="1">{#N/A,#N/A,FALSE,"ABR";#N/A,#N/A,FALSE,"MAR";#N/A,#N/A,FALSE,"CUSTOS"}</definedName>
    <definedName name="HK" localSheetId="9" hidden="1">{#N/A,#N/A,FALSE,"ABR";#N/A,#N/A,FALSE,"MAR";#N/A,#N/A,FALSE,"CUSTOS"}</definedName>
    <definedName name="HK" localSheetId="7" hidden="1">{#N/A,#N/A,FALSE,"ABR";#N/A,#N/A,FALSE,"MAR";#N/A,#N/A,FALSE,"CUSTOS"}</definedName>
    <definedName name="HK" localSheetId="8" hidden="1">{#N/A,#N/A,FALSE,"ABR";#N/A,#N/A,FALSE,"MAR";#N/A,#N/A,FALSE,"CUSTOS"}</definedName>
    <definedName name="HK" localSheetId="3" hidden="1">{#N/A,#N/A,FALSE,"ABR";#N/A,#N/A,FALSE,"MAR";#N/A,#N/A,FALSE,"CUSTOS"}</definedName>
    <definedName name="HK" localSheetId="5" hidden="1">{#N/A,#N/A,FALSE,"ABR";#N/A,#N/A,FALSE,"MAR";#N/A,#N/A,FALSE,"CUSTOS"}</definedName>
    <definedName name="HK" hidden="1">{#N/A,#N/A,FALSE,"ABR";#N/A,#N/A,FALSE,"MAR";#N/A,#N/A,FALSE,"CUSTOS"}</definedName>
    <definedName name="hl" localSheetId="1" hidden="1">{"'banner (abr)'!$A$14:$G$22"}</definedName>
    <definedName name="hl" localSheetId="4" hidden="1">{"'banner (abr)'!$A$14:$G$22"}</definedName>
    <definedName name="hl" localSheetId="2" hidden="1">{"'banner (abr)'!$A$14:$G$22"}</definedName>
    <definedName name="hl" localSheetId="6" hidden="1">{"'banner (abr)'!$A$14:$G$22"}</definedName>
    <definedName name="hl" localSheetId="7" hidden="1">{"'banner (abr)'!$A$14:$G$22"}</definedName>
    <definedName name="hl" localSheetId="8" hidden="1">{"'banner (abr)'!$A$14:$G$22"}</definedName>
    <definedName name="hl" localSheetId="3" hidden="1">{"'banner (abr)'!$A$14:$G$22"}</definedName>
    <definedName name="hl" localSheetId="5" hidden="1">{"'banner (abr)'!$A$14:$G$22"}</definedName>
    <definedName name="hl" hidden="1">{"'banner (abr)'!$A$14:$G$22"}</definedName>
    <definedName name="hola" localSheetId="1" hidden="1">{"DCF1",#N/A,TRUE,"DCF";"Analisis Wacc",#N/A,TRUE,"WACC"}</definedName>
    <definedName name="hola" localSheetId="4" hidden="1">{"DCF1",#N/A,TRUE,"DCF";"Analisis Wacc",#N/A,TRUE,"WACC"}</definedName>
    <definedName name="hola" localSheetId="2" hidden="1">{"DCF1",#N/A,TRUE,"DCF";"Analisis Wacc",#N/A,TRUE,"WACC"}</definedName>
    <definedName name="hola" localSheetId="6" hidden="1">{"DCF1",#N/A,TRUE,"DCF";"Analisis Wacc",#N/A,TRUE,"WACC"}</definedName>
    <definedName name="hola" localSheetId="7" hidden="1">{"DCF1",#N/A,TRUE,"DCF";"Analisis Wacc",#N/A,TRUE,"WACC"}</definedName>
    <definedName name="hola" localSheetId="8" hidden="1">{"DCF1",#N/A,TRUE,"DCF";"Analisis Wacc",#N/A,TRUE,"WACC"}</definedName>
    <definedName name="hola" localSheetId="3" hidden="1">{"DCF1",#N/A,TRUE,"DCF";"Analisis Wacc",#N/A,TRUE,"WACC"}</definedName>
    <definedName name="hola" localSheetId="5" hidden="1">{"DCF1",#N/A,TRUE,"DCF";"Analisis Wacc",#N/A,TRUE,"WACC"}</definedName>
    <definedName name="hola" hidden="1">{"DCF1",#N/A,TRUE,"DCF";"Analisis Wacc",#N/A,TRUE,"WACC"}</definedName>
    <definedName name="home" localSheetId="1" hidden="1">{"DCF1",#N/A,TRUE,"DCF";"Analisis Wacc",#N/A,TRUE,"WACC"}</definedName>
    <definedName name="home" localSheetId="4" hidden="1">{"DCF1",#N/A,TRUE,"DCF";"Analisis Wacc",#N/A,TRUE,"WACC"}</definedName>
    <definedName name="home" localSheetId="2" hidden="1">{"DCF1",#N/A,TRUE,"DCF";"Analisis Wacc",#N/A,TRUE,"WACC"}</definedName>
    <definedName name="home" localSheetId="6" hidden="1">{"DCF1",#N/A,TRUE,"DCF";"Analisis Wacc",#N/A,TRUE,"WACC"}</definedName>
    <definedName name="home" localSheetId="7" hidden="1">{"DCF1",#N/A,TRUE,"DCF";"Analisis Wacc",#N/A,TRUE,"WACC"}</definedName>
    <definedName name="home" localSheetId="8" hidden="1">{"DCF1",#N/A,TRUE,"DCF";"Analisis Wacc",#N/A,TRUE,"WACC"}</definedName>
    <definedName name="home" localSheetId="3" hidden="1">{"DCF1",#N/A,TRUE,"DCF";"Analisis Wacc",#N/A,TRUE,"WACC"}</definedName>
    <definedName name="home" localSheetId="5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4" hidden="1">{"'mayo'!$A$1:$AO$202"}</definedName>
    <definedName name="HTML_Control" localSheetId="2" hidden="1">{"'mayo'!$A$1:$AO$202"}</definedName>
    <definedName name="HTML_Control" localSheetId="6" hidden="1">{"'mayo'!$A$1:$AO$202"}</definedName>
    <definedName name="HTML_Control" localSheetId="9" hidden="1">{"'mayo'!$A$1:$AO$202"}</definedName>
    <definedName name="HTML_Control" localSheetId="7" hidden="1">{"'mayo'!$A$1:$AO$202"}</definedName>
    <definedName name="HTML_Control" localSheetId="8" hidden="1">{"'mayo'!$A$1:$AO$202"}</definedName>
    <definedName name="HTML_Control" localSheetId="3" hidden="1">{"'mayo'!$A$1:$AO$202"}</definedName>
    <definedName name="HTML_Control" localSheetId="5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4" hidden="1">"21/04/97"</definedName>
    <definedName name="HTML_LastUpdate" localSheetId="2" hidden="1">"21/04/97"</definedName>
    <definedName name="HTML_LastUpdate" localSheetId="6" hidden="1">"21/04/97"</definedName>
    <definedName name="HTML_LastUpdate" localSheetId="9" hidden="1">"21/04/97"</definedName>
    <definedName name="HTML_LastUpdate" localSheetId="7" hidden="1">"21/04/97"</definedName>
    <definedName name="HTML_LastUpdate" localSheetId="8" hidden="1">"21/04/97"</definedName>
    <definedName name="HTML_LastUpdate" localSheetId="3" hidden="1">"21/04/97"</definedName>
    <definedName name="HTML_LastUpdate" localSheetId="5" hidden="1">"21/04/97"</definedName>
    <definedName name="HTML_LastUpdate" hidden="1">"27/01/99"</definedName>
    <definedName name="HTML_LineAfter" localSheetId="1" hidden="1">TRUE</definedName>
    <definedName name="HTML_LineAfter" localSheetId="4" hidden="1">TRUE</definedName>
    <definedName name="HTML_LineAfter" localSheetId="2" hidden="1">TRUE</definedName>
    <definedName name="HTML_LineAfter" localSheetId="6" hidden="1">TRUE</definedName>
    <definedName name="HTML_LineAfter" localSheetId="9" hidden="1">TRUE</definedName>
    <definedName name="HTML_LineAfter" localSheetId="7" hidden="1">TRUE</definedName>
    <definedName name="HTML_LineAfter" localSheetId="8" hidden="1">TRUE</definedName>
    <definedName name="HTML_LineAfter" localSheetId="3" hidden="1">TRUE</definedName>
    <definedName name="HTML_LineAfter" localSheetId="5" hidden="1">TRUE</definedName>
    <definedName name="HTML_LineAfter" hidden="1">FALSE</definedName>
    <definedName name="HTML_LineBefore" localSheetId="1" hidden="1">TRUE</definedName>
    <definedName name="HTML_LineBefore" localSheetId="4" hidden="1">TRUE</definedName>
    <definedName name="HTML_LineBefore" localSheetId="2" hidden="1">TRUE</definedName>
    <definedName name="HTML_LineBefore" localSheetId="6" hidden="1">TRUE</definedName>
    <definedName name="HTML_LineBefore" localSheetId="9" hidden="1">TRUE</definedName>
    <definedName name="HTML_LineBefore" localSheetId="7" hidden="1">TRUE</definedName>
    <definedName name="HTML_LineBefore" localSheetId="8" hidden="1">TRUE</definedName>
    <definedName name="HTML_LineBefore" localSheetId="3" hidden="1">TRUE</definedName>
    <definedName name="HTML_LineBefore" localSheetId="5" hidden="1">TRUE</definedName>
    <definedName name="HTML_LineBefore" hidden="1">FALSE</definedName>
    <definedName name="HTML_Name" localSheetId="1" hidden="1">"VIVES RADIO S.A."</definedName>
    <definedName name="HTML_Name" localSheetId="4" hidden="1">"VIVES RADIO S.A."</definedName>
    <definedName name="HTML_Name" localSheetId="2" hidden="1">"VIVES RADIO S.A."</definedName>
    <definedName name="HTML_Name" localSheetId="6" hidden="1">"VIVES RADIO S.A."</definedName>
    <definedName name="HTML_Name" localSheetId="9" hidden="1">"VIVES RADIO S.A."</definedName>
    <definedName name="HTML_Name" localSheetId="7" hidden="1">"VIVES RADIO S.A."</definedName>
    <definedName name="HTML_Name" localSheetId="8" hidden="1">"VIVES RADIO S.A."</definedName>
    <definedName name="HTML_Name" localSheetId="3" hidden="1">"VIVES RADIO S.A."</definedName>
    <definedName name="HTML_Name" localSheetId="5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4" hidden="1">"C:\Mis documentos\HTML.htm"</definedName>
    <definedName name="HTML_PathFile" localSheetId="2" hidden="1">"C:\Mis documentos\HTML.htm"</definedName>
    <definedName name="HTML_PathFile" localSheetId="6" hidden="1">"C:\Mis documentos\HTML.htm"</definedName>
    <definedName name="HTML_PathFile" localSheetId="9" hidden="1">"C:\Mis documentos\HTML.htm"</definedName>
    <definedName name="HTML_PathFile" localSheetId="7" hidden="1">"C:\Mis documentos\HTML.htm"</definedName>
    <definedName name="HTML_PathFile" localSheetId="8" hidden="1">"C:\Mis documentos\HTML.htm"</definedName>
    <definedName name="HTML_PathFile" localSheetId="3" hidden="1">"C:\Mis documentos\HTML.htm"</definedName>
    <definedName name="HTML_PathFile" localSheetId="5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4" hidden="1">"PRUEBA"</definedName>
    <definedName name="HTML_Title" localSheetId="2" hidden="1">"PRUEBA"</definedName>
    <definedName name="HTML_Title" localSheetId="6" hidden="1">"PRUEBA"</definedName>
    <definedName name="HTML_Title" localSheetId="9" hidden="1">"PRUEBA"</definedName>
    <definedName name="HTML_Title" localSheetId="7" hidden="1">"PRUEBA"</definedName>
    <definedName name="HTML_Title" localSheetId="8" hidden="1">"PRUEBA"</definedName>
    <definedName name="HTML_Title" localSheetId="3" hidden="1">"PRUEBA"</definedName>
    <definedName name="HTML_Title" localSheetId="5" hidden="1">"PRUEBA"</definedName>
    <definedName name="HTML_Title" hidden="1">"ENCARTE"</definedName>
    <definedName name="HYT76FR" localSheetId="1" hidden="1">{"'mayo'!$A$1:$AO$202"}</definedName>
    <definedName name="HYT76FR" localSheetId="4" hidden="1">{"'mayo'!$A$1:$AO$202"}</definedName>
    <definedName name="HYT76FR" localSheetId="2" hidden="1">{"'mayo'!$A$1:$AO$202"}</definedName>
    <definedName name="HYT76FR" localSheetId="6" hidden="1">{"'mayo'!$A$1:$AO$202"}</definedName>
    <definedName name="HYT76FR" localSheetId="7" hidden="1">{"'mayo'!$A$1:$AO$202"}</definedName>
    <definedName name="HYT76FR" localSheetId="8" hidden="1">{"'mayo'!$A$1:$AO$202"}</definedName>
    <definedName name="HYT76FR" localSheetId="3" hidden="1">{"'mayo'!$A$1:$AO$202"}</definedName>
    <definedName name="HYT76FR" localSheetId="5" hidden="1">{"'mayo'!$A$1:$AO$202"}</definedName>
    <definedName name="HYT76FR" hidden="1">{"'mayo'!$A$1:$AO$202"}</definedName>
    <definedName name="i" hidden="1">#REF!</definedName>
    <definedName name="II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1" hidden="1">{"'mayo'!$A$1:$AO$202"}</definedName>
    <definedName name="iii" localSheetId="4" hidden="1">{"'mayo'!$A$1:$AO$202"}</definedName>
    <definedName name="iii" localSheetId="2" hidden="1">{"'mayo'!$A$1:$AO$202"}</definedName>
    <definedName name="iii" localSheetId="6" hidden="1">{"'mayo'!$A$1:$AO$202"}</definedName>
    <definedName name="iii" localSheetId="7" hidden="1">{"'mayo'!$A$1:$AO$202"}</definedName>
    <definedName name="iii" localSheetId="8" hidden="1">{"'mayo'!$A$1:$AO$202"}</definedName>
    <definedName name="iii" localSheetId="3" hidden="1">{"'mayo'!$A$1:$AO$202"}</definedName>
    <definedName name="iii" localSheetId="5" hidden="1">{"'mayo'!$A$1:$AO$202"}</definedName>
    <definedName name="iii" hidden="1">{"'mayo'!$A$1:$AO$202"}</definedName>
    <definedName name="IIII" localSheetId="1" hidden="1">{"'banner (abr)'!$A$14:$G$22"}</definedName>
    <definedName name="IIII" localSheetId="4" hidden="1">{"'banner (abr)'!$A$14:$G$22"}</definedName>
    <definedName name="IIII" localSheetId="2" hidden="1">{"'banner (abr)'!$A$14:$G$22"}</definedName>
    <definedName name="IIII" localSheetId="6" hidden="1">{"'banner (abr)'!$A$14:$G$22"}</definedName>
    <definedName name="IIII" localSheetId="7" hidden="1">{"'banner (abr)'!$A$14:$G$22"}</definedName>
    <definedName name="IIII" localSheetId="8" hidden="1">{"'banner (abr)'!$A$14:$G$22"}</definedName>
    <definedName name="IIII" localSheetId="3" hidden="1">{"'banner (abr)'!$A$14:$G$22"}</definedName>
    <definedName name="IIII" localSheetId="5" hidden="1">{"'banner (abr)'!$A$14:$G$22"}</definedName>
    <definedName name="IIII" hidden="1">{"'banner (abr)'!$A$14:$G$22"}</definedName>
    <definedName name="IKKK" localSheetId="1" hidden="1">{"'banner (abr)'!$A$14:$G$22"}</definedName>
    <definedName name="IKKK" localSheetId="4" hidden="1">{"'banner (abr)'!$A$14:$G$22"}</definedName>
    <definedName name="IKKK" localSheetId="2" hidden="1">{"'banner (abr)'!$A$14:$G$22"}</definedName>
    <definedName name="IKKK" localSheetId="6" hidden="1">{"'banner (abr)'!$A$14:$G$22"}</definedName>
    <definedName name="IKKK" localSheetId="7" hidden="1">{"'banner (abr)'!$A$14:$G$22"}</definedName>
    <definedName name="IKKK" localSheetId="8" hidden="1">{"'banner (abr)'!$A$14:$G$22"}</definedName>
    <definedName name="IKKK" localSheetId="3" hidden="1">{"'banner (abr)'!$A$14:$G$22"}</definedName>
    <definedName name="IKKK" localSheetId="5" hidden="1">{"'banner (abr)'!$A$14:$G$22"}</definedName>
    <definedName name="IKKK" hidden="1">{"'banner (abr)'!$A$14:$G$22"}</definedName>
    <definedName name="Internet" localSheetId="1" hidden="1">{#N/A,#N/A,FALSE,"Kostenplan"}</definedName>
    <definedName name="Internet" localSheetId="4" hidden="1">{#N/A,#N/A,FALSE,"Kostenplan"}</definedName>
    <definedName name="Internet" localSheetId="2" hidden="1">{#N/A,#N/A,FALSE,"Kostenplan"}</definedName>
    <definedName name="Internet" localSheetId="6" hidden="1">{#N/A,#N/A,FALSE,"Kostenplan"}</definedName>
    <definedName name="Internet" localSheetId="7" hidden="1">{#N/A,#N/A,FALSE,"Kostenplan"}</definedName>
    <definedName name="Internet" localSheetId="8" hidden="1">{#N/A,#N/A,FALSE,"Kostenplan"}</definedName>
    <definedName name="Internet" localSheetId="3" hidden="1">{#N/A,#N/A,FALSE,"Kostenplan"}</definedName>
    <definedName name="Internet" localSheetId="5" hidden="1">{#N/A,#N/A,FALSE,"Kostenplan"}</definedName>
    <definedName name="Internet" hidden="1">{#N/A,#N/A,FALSE,"Kostenplan"}</definedName>
    <definedName name="InterneT.11" localSheetId="1" hidden="1">{"'banner (abr)'!$A$14:$G$22"}</definedName>
    <definedName name="InterneT.11" localSheetId="4" hidden="1">{"'banner (abr)'!$A$14:$G$22"}</definedName>
    <definedName name="InterneT.11" localSheetId="2" hidden="1">{"'banner (abr)'!$A$14:$G$22"}</definedName>
    <definedName name="InterneT.11" localSheetId="6" hidden="1">{"'banner (abr)'!$A$14:$G$22"}</definedName>
    <definedName name="InterneT.11" localSheetId="7" hidden="1">{"'banner (abr)'!$A$14:$G$22"}</definedName>
    <definedName name="InterneT.11" localSheetId="8" hidden="1">{"'banner (abr)'!$A$14:$G$22"}</definedName>
    <definedName name="InterneT.11" localSheetId="3" hidden="1">{"'banner (abr)'!$A$14:$G$22"}</definedName>
    <definedName name="InterneT.11" localSheetId="5" hidden="1">{"'banner (abr)'!$A$14:$G$22"}</definedName>
    <definedName name="InterneT.11" hidden="1">{"'banner (abr)'!$A$14:$G$22"}</definedName>
    <definedName name="INternet.12" localSheetId="1" hidden="1">{"'banner (abr)'!$A$14:$G$22"}</definedName>
    <definedName name="INternet.12" localSheetId="4" hidden="1">{"'banner (abr)'!$A$14:$G$22"}</definedName>
    <definedName name="INternet.12" localSheetId="2" hidden="1">{"'banner (abr)'!$A$14:$G$22"}</definedName>
    <definedName name="INternet.12" localSheetId="6" hidden="1">{"'banner (abr)'!$A$14:$G$22"}</definedName>
    <definedName name="INternet.12" localSheetId="7" hidden="1">{"'banner (abr)'!$A$14:$G$22"}</definedName>
    <definedName name="INternet.12" localSheetId="8" hidden="1">{"'banner (abr)'!$A$14:$G$22"}</definedName>
    <definedName name="INternet.12" localSheetId="3" hidden="1">{"'banner (abr)'!$A$14:$G$22"}</definedName>
    <definedName name="INternet.12" localSheetId="5" hidden="1">{"'banner (abr)'!$A$14:$G$22"}</definedName>
    <definedName name="INternet.12" hidden="1">{"'banner (abr)'!$A$14:$G$22"}</definedName>
    <definedName name="ioio" localSheetId="1" hidden="1">{"Resumen Hipotesis 1",#N/A,TRUE,"Resumen1";"Resumen de Hipotesis 2",#N/A,TRUE,"Resumen2";"Resumen Hipotesis 3",#N/A,TRUE,"Resumen3"}</definedName>
    <definedName name="ioio" localSheetId="4" hidden="1">{"Resumen Hipotesis 1",#N/A,TRUE,"Resumen1";"Resumen de Hipotesis 2",#N/A,TRUE,"Resumen2";"Resumen Hipotesis 3",#N/A,TRUE,"Resumen3"}</definedName>
    <definedName name="ioio" localSheetId="2" hidden="1">{"Resumen Hipotesis 1",#N/A,TRUE,"Resumen1";"Resumen de Hipotesis 2",#N/A,TRUE,"Resumen2";"Resumen Hipotesis 3",#N/A,TRUE,"Resumen3"}</definedName>
    <definedName name="ioio" localSheetId="6" hidden="1">{"Resumen Hipotesis 1",#N/A,TRUE,"Resumen1";"Resumen de Hipotesis 2",#N/A,TRUE,"Resumen2";"Resumen Hipotesis 3",#N/A,TRUE,"Resumen3"}</definedName>
    <definedName name="ioio" localSheetId="7" hidden="1">{"Resumen Hipotesis 1",#N/A,TRUE,"Resumen1";"Resumen de Hipotesis 2",#N/A,TRUE,"Resumen2";"Resumen Hipotesis 3",#N/A,TRUE,"Resumen3"}</definedName>
    <definedName name="ioio" localSheetId="8" hidden="1">{"Resumen Hipotesis 1",#N/A,TRUE,"Resumen1";"Resumen de Hipotesis 2",#N/A,TRUE,"Resumen2";"Resumen Hipotesis 3",#N/A,TRUE,"Resumen3"}</definedName>
    <definedName name="ioio" localSheetId="3" hidden="1">{"Resumen Hipotesis 1",#N/A,TRUE,"Resumen1";"Resumen de Hipotesis 2",#N/A,TRUE,"Resumen2";"Resumen Hipotesis 3",#N/A,TRUE,"Resumen3"}</definedName>
    <definedName name="ioio" localSheetId="5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1" hidden="1">{"'banner (abr)'!$A$14:$G$22"}</definedName>
    <definedName name="IOP" localSheetId="4" hidden="1">{"'banner (abr)'!$A$14:$G$22"}</definedName>
    <definedName name="IOP" localSheetId="2" hidden="1">{"'banner (abr)'!$A$14:$G$22"}</definedName>
    <definedName name="IOP" localSheetId="6" hidden="1">{"'banner (abr)'!$A$14:$G$22"}</definedName>
    <definedName name="IOP" localSheetId="7" hidden="1">{"'banner (abr)'!$A$14:$G$22"}</definedName>
    <definedName name="IOP" localSheetId="8" hidden="1">{"'banner (abr)'!$A$14:$G$22"}</definedName>
    <definedName name="IOP" localSheetId="3" hidden="1">{"'banner (abr)'!$A$14:$G$22"}</definedName>
    <definedName name="IOP" localSheetId="5" hidden="1">{"'banner (abr)'!$A$14:$G$22"}</definedName>
    <definedName name="IOP" hidden="1">{"'banner (abr)'!$A$14:$G$22"}</definedName>
    <definedName name="IUIUI" localSheetId="1" hidden="1">{"PYGP",#N/A,TRUE,"PandL";"BALANCEP",#N/A,TRUE,"BS";"Estado Cash Flow",#N/A,TRUE,"CFlow";"debt",#N/A,TRUE,"Debt";"worcap",#N/A,TRUE,"WorCap";"Analisis Impuestos",#N/A,TRUE,"Tax"}</definedName>
    <definedName name="IUIUI" localSheetId="4" hidden="1">{"PYGP",#N/A,TRUE,"PandL";"BALANCEP",#N/A,TRUE,"BS";"Estado Cash Flow",#N/A,TRUE,"CFlow";"debt",#N/A,TRUE,"Debt";"worcap",#N/A,TRUE,"WorCap";"Analisis Impuestos",#N/A,TRUE,"Tax"}</definedName>
    <definedName name="IUIUI" localSheetId="2" hidden="1">{"PYGP",#N/A,TRUE,"PandL";"BALANCEP",#N/A,TRUE,"BS";"Estado Cash Flow",#N/A,TRUE,"CFlow";"debt",#N/A,TRUE,"Debt";"worcap",#N/A,TRUE,"WorCap";"Analisis Impuestos",#N/A,TRUE,"Tax"}</definedName>
    <definedName name="IUIUI" localSheetId="6" hidden="1">{"PYGP",#N/A,TRUE,"PandL";"BALANCEP",#N/A,TRUE,"BS";"Estado Cash Flow",#N/A,TRUE,"CFlow";"debt",#N/A,TRUE,"Debt";"worcap",#N/A,TRUE,"WorCap";"Analisis Impuestos",#N/A,TRUE,"Tax"}</definedName>
    <definedName name="IUIUI" localSheetId="7" hidden="1">{"PYGP",#N/A,TRUE,"PandL";"BALANCEP",#N/A,TRUE,"BS";"Estado Cash Flow",#N/A,TRUE,"CFlow";"debt",#N/A,TRUE,"Debt";"worcap",#N/A,TRUE,"WorCap";"Analisis Impuestos",#N/A,TRUE,"Tax"}</definedName>
    <definedName name="IUIUI" localSheetId="8" hidden="1">{"PYGP",#N/A,TRUE,"PandL";"BALANCEP",#N/A,TRUE,"BS";"Estado Cash Flow",#N/A,TRUE,"CFlow";"debt",#N/A,TRUE,"Debt";"worcap",#N/A,TRUE,"WorCap";"Analisis Impuestos",#N/A,TRUE,"Tax"}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localSheetId="5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localSheetId="1" hidden="1">#REF!</definedName>
    <definedName name="jb" localSheetId="6" hidden="1">#REF!</definedName>
    <definedName name="jb" localSheetId="7" hidden="1">#REF!</definedName>
    <definedName name="jb" localSheetId="8" hidden="1">#REF!</definedName>
    <definedName name="jb" localSheetId="5" hidden="1">#REF!</definedName>
    <definedName name="jb" hidden="1">#REF!</definedName>
    <definedName name="JDC" localSheetId="1" hidden="1">{#N/A,#N/A,FALSE,"ABR";#N/A,#N/A,FALSE,"MAR";#N/A,#N/A,FALSE,"CUSTOS"}</definedName>
    <definedName name="JDC" localSheetId="4" hidden="1">{#N/A,#N/A,FALSE,"ABR";#N/A,#N/A,FALSE,"MAR";#N/A,#N/A,FALSE,"CUSTOS"}</definedName>
    <definedName name="JDC" localSheetId="2" hidden="1">{#N/A,#N/A,FALSE,"ABR";#N/A,#N/A,FALSE,"MAR";#N/A,#N/A,FALSE,"CUSTOS"}</definedName>
    <definedName name="JDC" localSheetId="6" hidden="1">{#N/A,#N/A,FALSE,"ABR";#N/A,#N/A,FALSE,"MAR";#N/A,#N/A,FALSE,"CUSTOS"}</definedName>
    <definedName name="JDC" localSheetId="7" hidden="1">{#N/A,#N/A,FALSE,"ABR";#N/A,#N/A,FALSE,"MAR";#N/A,#N/A,FALSE,"CUSTOS"}</definedName>
    <definedName name="JDC" localSheetId="8" hidden="1">{#N/A,#N/A,FALSE,"ABR";#N/A,#N/A,FALSE,"MAR";#N/A,#N/A,FALSE,"CUSTOS"}</definedName>
    <definedName name="JDC" localSheetId="3" hidden="1">{#N/A,#N/A,FALSE,"ABR";#N/A,#N/A,FALSE,"MAR";#N/A,#N/A,FALSE,"CUSTOS"}</definedName>
    <definedName name="JDC" localSheetId="5" hidden="1">{#N/A,#N/A,FALSE,"ABR";#N/A,#N/A,FALSE,"MAR";#N/A,#N/A,FALSE,"CUSTOS"}</definedName>
    <definedName name="JDC" hidden="1">{#N/A,#N/A,FALSE,"ABR";#N/A,#N/A,FALSE,"MAR";#N/A,#N/A,FALSE,"CUSTOS"}</definedName>
    <definedName name="jfg" localSheetId="1" hidden="1">{0}</definedName>
    <definedName name="jfg" localSheetId="4" hidden="1">{0}</definedName>
    <definedName name="jfg" localSheetId="2" hidden="1">{0}</definedName>
    <definedName name="jfg" localSheetId="6" hidden="1">{0}</definedName>
    <definedName name="jfg" localSheetId="7" hidden="1">{0}</definedName>
    <definedName name="jfg" localSheetId="8" hidden="1">{0}</definedName>
    <definedName name="jfg" localSheetId="3" hidden="1">{0}</definedName>
    <definedName name="jfg" localSheetId="5" hidden="1">{0}</definedName>
    <definedName name="jfg" hidden="1">{0}</definedName>
    <definedName name="jg" localSheetId="1" hidden="1">{"'mayo'!$A$1:$AO$202"}</definedName>
    <definedName name="jg" localSheetId="4" hidden="1">{"'mayo'!$A$1:$AO$202"}</definedName>
    <definedName name="jg" localSheetId="2" hidden="1">{"'mayo'!$A$1:$AO$202"}</definedName>
    <definedName name="jg" localSheetId="6" hidden="1">{"'mayo'!$A$1:$AO$202"}</definedName>
    <definedName name="jg" localSheetId="9" hidden="1">{"'mayo'!$A$1:$AO$202"}</definedName>
    <definedName name="jg" localSheetId="7" hidden="1">{"'mayo'!$A$1:$AO$202"}</definedName>
    <definedName name="jg" localSheetId="8" hidden="1">{"'mayo'!$A$1:$AO$202"}</definedName>
    <definedName name="jg" localSheetId="3" hidden="1">{"'mayo'!$A$1:$AO$202"}</definedName>
    <definedName name="jg" localSheetId="5" hidden="1">{"'mayo'!$A$1:$AO$202"}</definedName>
    <definedName name="jg" hidden="1">{"'mayo'!$A$1:$AO$202"}</definedName>
    <definedName name="jgkhjg" localSheetId="1" hidden="1">{"'mayo'!$A$1:$AO$202"}</definedName>
    <definedName name="jgkhjg" localSheetId="4" hidden="1">{"'mayo'!$A$1:$AO$202"}</definedName>
    <definedName name="jgkhjg" localSheetId="2" hidden="1">{"'mayo'!$A$1:$AO$202"}</definedName>
    <definedName name="jgkhjg" localSheetId="6" hidden="1">{"'mayo'!$A$1:$AO$202"}</definedName>
    <definedName name="jgkhjg" localSheetId="7" hidden="1">{"'mayo'!$A$1:$AO$202"}</definedName>
    <definedName name="jgkhjg" localSheetId="8" hidden="1">{"'mayo'!$A$1:$AO$202"}</definedName>
    <definedName name="jgkhjg" localSheetId="3" hidden="1">{"'mayo'!$A$1:$AO$202"}</definedName>
    <definedName name="jgkhjg" localSheetId="5" hidden="1">{"'mayo'!$A$1:$AO$202"}</definedName>
    <definedName name="jgkhjg" hidden="1">{"'mayo'!$A$1:$AO$202"}</definedName>
    <definedName name="jhgj" localSheetId="1" hidden="1">{"'mayo'!$A$1:$AO$202"}</definedName>
    <definedName name="jhgj" localSheetId="4" hidden="1">{"'mayo'!$A$1:$AO$202"}</definedName>
    <definedName name="jhgj" localSheetId="2" hidden="1">{"'mayo'!$A$1:$AO$202"}</definedName>
    <definedName name="jhgj" localSheetId="6" hidden="1">{"'mayo'!$A$1:$AO$202"}</definedName>
    <definedName name="jhgj" localSheetId="7" hidden="1">{"'mayo'!$A$1:$AO$202"}</definedName>
    <definedName name="jhgj" localSheetId="8" hidden="1">{"'mayo'!$A$1:$AO$202"}</definedName>
    <definedName name="jhgj" localSheetId="3" hidden="1">{"'mayo'!$A$1:$AO$202"}</definedName>
    <definedName name="jhgj" localSheetId="5" hidden="1">{"'mayo'!$A$1:$AO$202"}</definedName>
    <definedName name="jhgj" hidden="1">{"'mayo'!$A$1:$AO$202"}</definedName>
    <definedName name="jhgjgj" localSheetId="1" hidden="1">{"'mayo'!$A$1:$AO$202"}</definedName>
    <definedName name="jhgjgj" localSheetId="4" hidden="1">{"'mayo'!$A$1:$AO$202"}</definedName>
    <definedName name="jhgjgj" localSheetId="2" hidden="1">{"'mayo'!$A$1:$AO$202"}</definedName>
    <definedName name="jhgjgj" localSheetId="6" hidden="1">{"'mayo'!$A$1:$AO$202"}</definedName>
    <definedName name="jhgjgj" localSheetId="7" hidden="1">{"'mayo'!$A$1:$AO$202"}</definedName>
    <definedName name="jhgjgj" localSheetId="8" hidden="1">{"'mayo'!$A$1:$AO$202"}</definedName>
    <definedName name="jhgjgj" localSheetId="3" hidden="1">{"'mayo'!$A$1:$AO$202"}</definedName>
    <definedName name="jhgjgj" localSheetId="5" hidden="1">{"'mayo'!$A$1:$AO$202"}</definedName>
    <definedName name="jhgjgj" hidden="1">{"'mayo'!$A$1:$AO$202"}</definedName>
    <definedName name="JHJ" localSheetId="1" hidden="1">{"'banner (abr)'!$A$14:$G$22"}</definedName>
    <definedName name="JHJ" localSheetId="4" hidden="1">{"'banner (abr)'!$A$14:$G$22"}</definedName>
    <definedName name="JHJ" localSheetId="2" hidden="1">{"'banner (abr)'!$A$14:$G$22"}</definedName>
    <definedName name="JHJ" localSheetId="6" hidden="1">{"'banner (abr)'!$A$14:$G$22"}</definedName>
    <definedName name="JHJ" localSheetId="7" hidden="1">{"'banner (abr)'!$A$14:$G$22"}</definedName>
    <definedName name="JHJ" localSheetId="8" hidden="1">{"'banner (abr)'!$A$14:$G$22"}</definedName>
    <definedName name="JHJ" localSheetId="3" hidden="1">{"'banner (abr)'!$A$14:$G$22"}</definedName>
    <definedName name="JHJ" localSheetId="5" hidden="1">{"'banner (abr)'!$A$14:$G$22"}</definedName>
    <definedName name="JHJ" hidden="1">{"'banner (abr)'!$A$14:$G$22"}</definedName>
    <definedName name="jhjj" localSheetId="1" hidden="1">{"'mayo'!$A$1:$AO$202"}</definedName>
    <definedName name="jhjj" localSheetId="4" hidden="1">{"'mayo'!$A$1:$AO$202"}</definedName>
    <definedName name="jhjj" localSheetId="2" hidden="1">{"'mayo'!$A$1:$AO$202"}</definedName>
    <definedName name="jhjj" localSheetId="6" hidden="1">{"'mayo'!$A$1:$AO$202"}</definedName>
    <definedName name="jhjj" localSheetId="7" hidden="1">{"'mayo'!$A$1:$AO$202"}</definedName>
    <definedName name="jhjj" localSheetId="8" hidden="1">{"'mayo'!$A$1:$AO$202"}</definedName>
    <definedName name="jhjj" localSheetId="3" hidden="1">{"'mayo'!$A$1:$AO$202"}</definedName>
    <definedName name="jhjj" localSheetId="5" hidden="1">{"'mayo'!$A$1:$AO$202"}</definedName>
    <definedName name="jhjj" hidden="1">{"'mayo'!$A$1:$AO$202"}</definedName>
    <definedName name="jhkjfng" localSheetId="1" hidden="1">{"'mayo'!$A$1:$AO$202"}</definedName>
    <definedName name="jhkjfng" localSheetId="4" hidden="1">{"'mayo'!$A$1:$AO$202"}</definedName>
    <definedName name="jhkjfng" localSheetId="2" hidden="1">{"'mayo'!$A$1:$AO$202"}</definedName>
    <definedName name="jhkjfng" localSheetId="6" hidden="1">{"'mayo'!$A$1:$AO$202"}</definedName>
    <definedName name="jhkjfng" localSheetId="7" hidden="1">{"'mayo'!$A$1:$AO$202"}</definedName>
    <definedName name="jhkjfng" localSheetId="8" hidden="1">{"'mayo'!$A$1:$AO$202"}</definedName>
    <definedName name="jhkjfng" localSheetId="3" hidden="1">{"'mayo'!$A$1:$AO$202"}</definedName>
    <definedName name="jhkjfng" localSheetId="5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localSheetId="4" hidden="1">{"'banner (abr)'!$A$14:$G$22"}</definedName>
    <definedName name="jjjj" localSheetId="2" hidden="1">{"'banner (abr)'!$A$14:$G$22"}</definedName>
    <definedName name="jjjj" localSheetId="6" hidden="1">{"'banner (abr)'!$A$14:$G$22"}</definedName>
    <definedName name="jjjj" localSheetId="9" hidden="1">{"'banner (abr)'!$A$14:$G$22"}</definedName>
    <definedName name="jjjj" localSheetId="7" hidden="1">{"'banner (abr)'!$A$14:$G$22"}</definedName>
    <definedName name="jjjj" localSheetId="8" hidden="1">{"'banner (abr)'!$A$14:$G$22"}</definedName>
    <definedName name="jjjj" localSheetId="3" hidden="1">{"'banner (abr)'!$A$14:$G$22"}</definedName>
    <definedName name="jjjj" localSheetId="5" hidden="1">{"'banner (abr)'!$A$14:$G$22"}</definedName>
    <definedName name="JJJJ" hidden="1">{"'banner (abr)'!$A$14:$G$22"}</definedName>
    <definedName name="jk.gjk.j" localSheetId="1" hidden="1">{"Efecto Variaciones Modelo",#N/A,TRUE,"Variations";"Hipotesis Variaciones Modelo",#N/A,TRUE,"Hipot Varia"}</definedName>
    <definedName name="jk.gjk.j" localSheetId="4" hidden="1">{"Efecto Variaciones Modelo",#N/A,TRUE,"Variations";"Hipotesis Variaciones Modelo",#N/A,TRUE,"Hipot Varia"}</definedName>
    <definedName name="jk.gjk.j" localSheetId="2" hidden="1">{"Efecto Variaciones Modelo",#N/A,TRUE,"Variations";"Hipotesis Variaciones Modelo",#N/A,TRUE,"Hipot Varia"}</definedName>
    <definedName name="jk.gjk.j" localSheetId="6" hidden="1">{"Efecto Variaciones Modelo",#N/A,TRUE,"Variations";"Hipotesis Variaciones Modelo",#N/A,TRUE,"Hipot Varia"}</definedName>
    <definedName name="jk.gjk.j" localSheetId="7" hidden="1">{"Efecto Variaciones Modelo",#N/A,TRUE,"Variations";"Hipotesis Variaciones Modelo",#N/A,TRUE,"Hipot Varia"}</definedName>
    <definedName name="jk.gjk.j" localSheetId="8" hidden="1">{"Efecto Variaciones Modelo",#N/A,TRUE,"Variations";"Hipotesis Variaciones Modelo",#N/A,TRUE,"Hipot Varia"}</definedName>
    <definedName name="jk.gjk.j" localSheetId="3" hidden="1">{"Efecto Variaciones Modelo",#N/A,TRUE,"Variations";"Hipotesis Variaciones Modelo",#N/A,TRUE,"Hipot Varia"}</definedName>
    <definedName name="jk.gjk.j" localSheetId="5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1" hidden="1">{"'mayo'!$A$1:$AO$202"}</definedName>
    <definedName name="jkfkf" localSheetId="4" hidden="1">{"'mayo'!$A$1:$AO$202"}</definedName>
    <definedName name="jkfkf" localSheetId="2" hidden="1">{"'mayo'!$A$1:$AO$202"}</definedName>
    <definedName name="jkfkf" localSheetId="6" hidden="1">{"'mayo'!$A$1:$AO$202"}</definedName>
    <definedName name="jkfkf" localSheetId="7" hidden="1">{"'mayo'!$A$1:$AO$202"}</definedName>
    <definedName name="jkfkf" localSheetId="8" hidden="1">{"'mayo'!$A$1:$AO$202"}</definedName>
    <definedName name="jkfkf" localSheetId="3" hidden="1">{"'mayo'!$A$1:$AO$202"}</definedName>
    <definedName name="jkfkf" localSheetId="5" hidden="1">{"'mayo'!$A$1:$AO$202"}</definedName>
    <definedName name="jkfkf" hidden="1">{"'mayo'!$A$1:$AO$202"}</definedName>
    <definedName name="jkjkj" localSheetId="1" hidden="1">{"'mayo'!$A$1:$AO$202"}</definedName>
    <definedName name="jkjkj" localSheetId="4" hidden="1">{"'mayo'!$A$1:$AO$202"}</definedName>
    <definedName name="jkjkj" localSheetId="2" hidden="1">{"'mayo'!$A$1:$AO$202"}</definedName>
    <definedName name="jkjkj" localSheetId="6" hidden="1">{"'mayo'!$A$1:$AO$202"}</definedName>
    <definedName name="jkjkj" localSheetId="7" hidden="1">{"'mayo'!$A$1:$AO$202"}</definedName>
    <definedName name="jkjkj" localSheetId="8" hidden="1">{"'mayo'!$A$1:$AO$202"}</definedName>
    <definedName name="jkjkj" localSheetId="3" hidden="1">{"'mayo'!$A$1:$AO$202"}</definedName>
    <definedName name="jkjkj" localSheetId="5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4" hidden="1">{#N/A,#N/A,FALSE,"ABR";#N/A,#N/A,FALSE,"MAR";#N/A,#N/A,FALSE,"CUSTOS"}</definedName>
    <definedName name="JMC" localSheetId="2" hidden="1">{#N/A,#N/A,FALSE,"ABR";#N/A,#N/A,FALSE,"MAR";#N/A,#N/A,FALSE,"CUSTOS"}</definedName>
    <definedName name="JMC" localSheetId="6" hidden="1">{#N/A,#N/A,FALSE,"ABR";#N/A,#N/A,FALSE,"MAR";#N/A,#N/A,FALSE,"CUSTOS"}</definedName>
    <definedName name="JMC" localSheetId="9" hidden="1">{#N/A,#N/A,FALSE,"ABR";#N/A,#N/A,FALSE,"MAR";#N/A,#N/A,FALSE,"CUSTOS"}</definedName>
    <definedName name="JMC" localSheetId="7" hidden="1">{#N/A,#N/A,FALSE,"ABR";#N/A,#N/A,FALSE,"MAR";#N/A,#N/A,FALSE,"CUSTOS"}</definedName>
    <definedName name="JMC" localSheetId="8" hidden="1">{#N/A,#N/A,FALSE,"ABR";#N/A,#N/A,FALSE,"MAR";#N/A,#N/A,FALSE,"CUSTOS"}</definedName>
    <definedName name="JMC" localSheetId="3" hidden="1">{#N/A,#N/A,FALSE,"ABR";#N/A,#N/A,FALSE,"MAR";#N/A,#N/A,FALSE,"CUSTOS"}</definedName>
    <definedName name="JMC" localSheetId="5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4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localSheetId="6" hidden="1">{"Resumen Hipotesis 1",#N/A,TRUE,"Resumen1";"Resumen de Hipotesis 2",#N/A,TRUE,"Resumen2";"Resumen Hipotesis 3",#N/A,TRUE,"Resumen3"}</definedName>
    <definedName name="jty" localSheetId="9" hidden="1">{"Resumen Hipotesis 1",#N/A,TRUE,"Resumen1";"Resumen de Hipotesis 2",#N/A,TRUE,"Resumen2";"Resumen Hipotesis 3",#N/A,TRUE,"Resumen3"}</definedName>
    <definedName name="jty" localSheetId="7" hidden="1">{"Resumen Hipotesis 1",#N/A,TRUE,"Resumen1";"Resumen de Hipotesis 2",#N/A,TRUE,"Resumen2";"Resumen Hipotesis 3",#N/A,TRUE,"Resumen3"}</definedName>
    <definedName name="jty" localSheetId="8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localSheetId="5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4" hidden="1">{"'banner (abr)'!$A$14:$G$22"}</definedName>
    <definedName name="ju" localSheetId="2" hidden="1">{"'banner (abr)'!$A$14:$G$22"}</definedName>
    <definedName name="ju" localSheetId="6" hidden="1">{"'banner (abr)'!$A$14:$G$22"}</definedName>
    <definedName name="ju" localSheetId="9" hidden="1">{"'banner (abr)'!$A$14:$G$22"}</definedName>
    <definedName name="ju" localSheetId="7" hidden="1">{"'banner (abr)'!$A$14:$G$22"}</definedName>
    <definedName name="ju" localSheetId="8" hidden="1">{"'banner (abr)'!$A$14:$G$22"}</definedName>
    <definedName name="ju" localSheetId="3" hidden="1">{"'banner (abr)'!$A$14:$G$22"}</definedName>
    <definedName name="ju" localSheetId="5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4" hidden="1">{"'banner (abr)'!$A$14:$G$22"}</definedName>
    <definedName name="junio" localSheetId="2" hidden="1">{"'banner (abr)'!$A$14:$G$22"}</definedName>
    <definedName name="junio" localSheetId="6" hidden="1">{"'banner (abr)'!$A$14:$G$22"}</definedName>
    <definedName name="junio" localSheetId="9" hidden="1">{"'banner (abr)'!$A$14:$G$22"}</definedName>
    <definedName name="junio" localSheetId="7" hidden="1">{"'banner (abr)'!$A$14:$G$22"}</definedName>
    <definedName name="junio" localSheetId="8" hidden="1">{"'banner (abr)'!$A$14:$G$22"}</definedName>
    <definedName name="junio" localSheetId="3" hidden="1">{"'banner (abr)'!$A$14:$G$22"}</definedName>
    <definedName name="junio" localSheetId="5" hidden="1">{"'banner (abr)'!$A$14:$G$22"}</definedName>
    <definedName name="junio" hidden="1">{"'banner (abr)'!$A$14:$G$22"}</definedName>
    <definedName name="k" hidden="1">#REF!</definedName>
    <definedName name="kfkf" localSheetId="1" hidden="1">{"'mayo'!$A$1:$AO$202"}</definedName>
    <definedName name="kfkf" localSheetId="4" hidden="1">{"'mayo'!$A$1:$AO$202"}</definedName>
    <definedName name="kfkf" localSheetId="2" hidden="1">{"'mayo'!$A$1:$AO$202"}</definedName>
    <definedName name="kfkf" localSheetId="6" hidden="1">{"'mayo'!$A$1:$AO$202"}</definedName>
    <definedName name="kfkf" localSheetId="7" hidden="1">{"'mayo'!$A$1:$AO$202"}</definedName>
    <definedName name="kfkf" localSheetId="8" hidden="1">{"'mayo'!$A$1:$AO$202"}</definedName>
    <definedName name="kfkf" localSheetId="3" hidden="1">{"'mayo'!$A$1:$AO$202"}</definedName>
    <definedName name="kfkf" localSheetId="5" hidden="1">{"'mayo'!$A$1:$AO$202"}</definedName>
    <definedName name="kfkf" hidden="1">{"'mayo'!$A$1:$AO$202"}</definedName>
    <definedName name="khjkjhjkh" localSheetId="1" hidden="1">{"'mayo'!$A$1:$AO$202"}</definedName>
    <definedName name="khjkjhjkh" localSheetId="4" hidden="1">{"'mayo'!$A$1:$AO$202"}</definedName>
    <definedName name="khjkjhjkh" localSheetId="2" hidden="1">{"'mayo'!$A$1:$AO$202"}</definedName>
    <definedName name="khjkjhjkh" localSheetId="6" hidden="1">{"'mayo'!$A$1:$AO$202"}</definedName>
    <definedName name="khjkjhjkh" localSheetId="9" hidden="1">{"'mayo'!$A$1:$AO$202"}</definedName>
    <definedName name="khjkjhjkh" localSheetId="7" hidden="1">{"'mayo'!$A$1:$AO$202"}</definedName>
    <definedName name="khjkjhjkh" localSheetId="8" hidden="1">{"'mayo'!$A$1:$AO$202"}</definedName>
    <definedName name="khjkjhjkh" localSheetId="3" hidden="1">{"'mayo'!$A$1:$AO$202"}</definedName>
    <definedName name="khjkjhjkh" localSheetId="5" hidden="1">{"'mayo'!$A$1:$AO$202"}</definedName>
    <definedName name="khjkjhjkh" hidden="1">{"'mayo'!$A$1:$AO$202"}</definedName>
    <definedName name="kk" localSheetId="1" hidden="1">{"'mayo'!$A$1:$AO$202"}</definedName>
    <definedName name="kk" localSheetId="4" hidden="1">{"'mayo'!$A$1:$AO$202"}</definedName>
    <definedName name="kk" localSheetId="2" hidden="1">{"'mayo'!$A$1:$AO$202"}</definedName>
    <definedName name="kk" localSheetId="6" hidden="1">{"'mayo'!$A$1:$AO$202"}</definedName>
    <definedName name="kk" localSheetId="7" hidden="1">{"'mayo'!$A$1:$AO$202"}</definedName>
    <definedName name="kk" localSheetId="8" hidden="1">{"'mayo'!$A$1:$AO$202"}</definedName>
    <definedName name="kk" localSheetId="3" hidden="1">{"'mayo'!$A$1:$AO$202"}</definedName>
    <definedName name="kk" localSheetId="5" hidden="1">{"'mayo'!$A$1:$AO$202"}</definedName>
    <definedName name="kk" hidden="1">{"'mayo'!$A$1:$AO$202"}</definedName>
    <definedName name="kkfajkldf" localSheetId="1" hidden="1">{"'mayo'!$A$1:$AO$202"}</definedName>
    <definedName name="kkfajkldf" localSheetId="4" hidden="1">{"'mayo'!$A$1:$AO$202"}</definedName>
    <definedName name="kkfajkldf" localSheetId="2" hidden="1">{"'mayo'!$A$1:$AO$202"}</definedName>
    <definedName name="kkfajkldf" localSheetId="6" hidden="1">{"'mayo'!$A$1:$AO$202"}</definedName>
    <definedName name="kkfajkldf" localSheetId="7" hidden="1">{"'mayo'!$A$1:$AO$202"}</definedName>
    <definedName name="kkfajkldf" localSheetId="8" hidden="1">{"'mayo'!$A$1:$AO$202"}</definedName>
    <definedName name="kkfajkldf" localSheetId="3" hidden="1">{"'mayo'!$A$1:$AO$202"}</definedName>
    <definedName name="kkfajkldf" localSheetId="5" hidden="1">{"'mayo'!$A$1:$AO$202"}</definedName>
    <definedName name="kkfajkldf" hidden="1">{"'mayo'!$A$1:$AO$202"}</definedName>
    <definedName name="kkkk" localSheetId="1" hidden="1">{"Resumen Hipotesis 1",#N/A,TRUE,"Resumen1";"Resumen de Hipotesis 2",#N/A,TRUE,"Resumen2";"Resumen Hipotesis 3",#N/A,TRUE,"Resumen3"}</definedName>
    <definedName name="kkkk" localSheetId="4" hidden="1">{"Resumen Hipotesis 1",#N/A,TRUE,"Resumen1";"Resumen de Hipotesis 2",#N/A,TRUE,"Resumen2";"Resumen Hipotesis 3",#N/A,TRUE,"Resumen3"}</definedName>
    <definedName name="kkkk" localSheetId="2" hidden="1">{"Resumen Hipotesis 1",#N/A,TRUE,"Resumen1";"Resumen de Hipotesis 2",#N/A,TRUE,"Resumen2";"Resumen Hipotesis 3",#N/A,TRUE,"Resumen3"}</definedName>
    <definedName name="kkkk" localSheetId="6" hidden="1">{"Resumen Hipotesis 1",#N/A,TRUE,"Resumen1";"Resumen de Hipotesis 2",#N/A,TRUE,"Resumen2";"Resumen Hipotesis 3",#N/A,TRUE,"Resumen3"}</definedName>
    <definedName name="kkkk" localSheetId="7" hidden="1">{"Resumen Hipotesis 1",#N/A,TRUE,"Resumen1";"Resumen de Hipotesis 2",#N/A,TRUE,"Resumen2";"Resumen Hipotesis 3",#N/A,TRUE,"Resumen3"}</definedName>
    <definedName name="kkkk" localSheetId="8" hidden="1">{"Resumen Hipotesis 1",#N/A,TRUE,"Resumen1";"Resumen de Hipotesis 2",#N/A,TRUE,"Resumen2";"Resumen Hipotesis 3",#N/A,TRUE,"Resumen3"}</definedName>
    <definedName name="kkkk" localSheetId="3" hidden="1">{"Resumen Hipotesis 1",#N/A,TRUE,"Resumen1";"Resumen de Hipotesis 2",#N/A,TRUE,"Resumen2";"Resumen Hipotesis 3",#N/A,TRUE,"Resumen3"}</definedName>
    <definedName name="kkkk" localSheetId="5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4" hidden="1">{"'banner (abr)'!$A$14:$G$22"}</definedName>
    <definedName name="LAURA" localSheetId="2" hidden="1">{"'banner (abr)'!$A$14:$G$22"}</definedName>
    <definedName name="LAURA" localSheetId="6" hidden="1">{"'banner (abr)'!$A$14:$G$22"}</definedName>
    <definedName name="LAURA" localSheetId="9" hidden="1">{"'banner (abr)'!$A$14:$G$22"}</definedName>
    <definedName name="LAURA" localSheetId="7" hidden="1">{"'banner (abr)'!$A$14:$G$22"}</definedName>
    <definedName name="LAURA" localSheetId="8" hidden="1">{"'banner (abr)'!$A$14:$G$22"}</definedName>
    <definedName name="LAURA" localSheetId="3" hidden="1">{"'banner (abr)'!$A$14:$G$22"}</definedName>
    <definedName name="LAURA" localSheetId="5" hidden="1">{"'banner (abr)'!$A$14:$G$22"}</definedName>
    <definedName name="LAURA" hidden="1">{"'banner (abr)'!$A$14:$G$22"}</definedName>
    <definedName name="lauu" localSheetId="1" hidden="1">{"'banner (abr)'!$A$14:$G$22"}</definedName>
    <definedName name="lauu" localSheetId="4" hidden="1">{"'banner (abr)'!$A$14:$G$22"}</definedName>
    <definedName name="lauu" localSheetId="2" hidden="1">{"'banner (abr)'!$A$14:$G$22"}</definedName>
    <definedName name="lauu" localSheetId="6" hidden="1">{"'banner (abr)'!$A$14:$G$22"}</definedName>
    <definedName name="lauu" localSheetId="7" hidden="1">{"'banner (abr)'!$A$14:$G$22"}</definedName>
    <definedName name="lauu" localSheetId="8" hidden="1">{"'banner (abr)'!$A$14:$G$22"}</definedName>
    <definedName name="lauu" localSheetId="3" hidden="1">{"'banner (abr)'!$A$14:$G$22"}</definedName>
    <definedName name="lauu" localSheetId="5" hidden="1">{"'banner (abr)'!$A$14:$G$22"}</definedName>
    <definedName name="lauu" hidden="1">{"'banner (abr)'!$A$14:$G$22"}</definedName>
    <definedName name="LJHB" localSheetId="1" hidden="1">{#N/A,#N/A,FALSE,"ABR";#N/A,#N/A,FALSE,"MAR";#N/A,#N/A,FALSE,"CUSTOS"}</definedName>
    <definedName name="LJHB" localSheetId="4" hidden="1">{#N/A,#N/A,FALSE,"ABR";#N/A,#N/A,FALSE,"MAR";#N/A,#N/A,FALSE,"CUSTOS"}</definedName>
    <definedName name="LJHB" localSheetId="2" hidden="1">{#N/A,#N/A,FALSE,"ABR";#N/A,#N/A,FALSE,"MAR";#N/A,#N/A,FALSE,"CUSTOS"}</definedName>
    <definedName name="LJHB" localSheetId="6" hidden="1">{#N/A,#N/A,FALSE,"ABR";#N/A,#N/A,FALSE,"MAR";#N/A,#N/A,FALSE,"CUSTOS"}</definedName>
    <definedName name="LJHB" localSheetId="7" hidden="1">{#N/A,#N/A,FALSE,"ABR";#N/A,#N/A,FALSE,"MAR";#N/A,#N/A,FALSE,"CUSTOS"}</definedName>
    <definedName name="LJHB" localSheetId="8" hidden="1">{#N/A,#N/A,FALSE,"ABR";#N/A,#N/A,FALSE,"MAR";#N/A,#N/A,FALSE,"CUSTOS"}</definedName>
    <definedName name="LJHB" localSheetId="3" hidden="1">{#N/A,#N/A,FALSE,"ABR";#N/A,#N/A,FALSE,"MAR";#N/A,#N/A,FALSE,"CUSTOS"}</definedName>
    <definedName name="LJHB" localSheetId="5" hidden="1">{#N/A,#N/A,FALSE,"ABR";#N/A,#N/A,FALSE,"MAR";#N/A,#N/A,FALSE,"CUSTOS"}</definedName>
    <definedName name="LJHB" hidden="1">{#N/A,#N/A,FALSE,"ABR";#N/A,#N/A,FALSE,"MAR";#N/A,#N/A,FALSE,"CUSTOS"}</definedName>
    <definedName name="LL" localSheetId="1" hidden="1">{"PYGP",#N/A,TRUE,"PandL";"BALANCEP",#N/A,TRUE,"BS";"Estado Cash Flow",#N/A,TRUE,"CFlow";"debt",#N/A,TRUE,"Debt";"worcap",#N/A,TRUE,"WorCap";"Analisis Impuestos",#N/A,TRUE,"Tax"}</definedName>
    <definedName name="LL" localSheetId="4" hidden="1">{"PYGP",#N/A,TRUE,"PandL";"BALANCEP",#N/A,TRUE,"BS";"Estado Cash Flow",#N/A,TRUE,"CFlow";"debt",#N/A,TRUE,"Debt";"worcap",#N/A,TRUE,"WorCap";"Analisis Impuestos",#N/A,TRUE,"Tax"}</definedName>
    <definedName name="LL" localSheetId="2" hidden="1">{"PYGP",#N/A,TRUE,"PandL";"BALANCEP",#N/A,TRUE,"BS";"Estado Cash Flow",#N/A,TRUE,"CFlow";"debt",#N/A,TRUE,"Debt";"worcap",#N/A,TRUE,"WorCap";"Analisis Impuestos",#N/A,TRUE,"Tax"}</definedName>
    <definedName name="LL" localSheetId="6" hidden="1">{"PYGP",#N/A,TRUE,"PandL";"BALANCEP",#N/A,TRUE,"BS";"Estado Cash Flow",#N/A,TRUE,"CFlow";"debt",#N/A,TRUE,"Debt";"worcap",#N/A,TRUE,"WorCap";"Analisis Impuestos",#N/A,TRUE,"Tax"}</definedName>
    <definedName name="LL" localSheetId="7" hidden="1">{"PYGP",#N/A,TRUE,"PandL";"BALANCEP",#N/A,TRUE,"BS";"Estado Cash Flow",#N/A,TRUE,"CFlow";"debt",#N/A,TRUE,"Debt";"worcap",#N/A,TRUE,"WorCap";"Analisis Impuestos",#N/A,TRUE,"Tax"}</definedName>
    <definedName name="LL" localSheetId="8" hidden="1">{"PYGP",#N/A,TRUE,"PandL";"BALANCEP",#N/A,TRUE,"BS";"Estado Cash Flow",#N/A,TRUE,"CFlow";"debt",#N/A,TRUE,"Debt";"worcap",#N/A,TRUE,"WorCap";"Analisis Impuestos",#N/A,TRUE,"Tax"}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localSheetId="5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1" hidden="1">{"Efecto Variaciones Modelo",#N/A,TRUE,"Variations";"Hipotesis Variaciones Modelo",#N/A,TRUE,"Hipot Varia"}</definedName>
    <definedName name="llll" localSheetId="4" hidden="1">{"Efecto Variaciones Modelo",#N/A,TRUE,"Variations";"Hipotesis Variaciones Modelo",#N/A,TRUE,"Hipot Varia"}</definedName>
    <definedName name="llll" localSheetId="2" hidden="1">{"Efecto Variaciones Modelo",#N/A,TRUE,"Variations";"Hipotesis Variaciones Modelo",#N/A,TRUE,"Hipot Varia"}</definedName>
    <definedName name="llll" localSheetId="6" hidden="1">{"Efecto Variaciones Modelo",#N/A,TRUE,"Variations";"Hipotesis Variaciones Modelo",#N/A,TRUE,"Hipot Varia"}</definedName>
    <definedName name="llll" localSheetId="7" hidden="1">{"Efecto Variaciones Modelo",#N/A,TRUE,"Variations";"Hipotesis Variaciones Modelo",#N/A,TRUE,"Hipot Varia"}</definedName>
    <definedName name="llll" localSheetId="8" hidden="1">{"Efecto Variaciones Modelo",#N/A,TRUE,"Variations";"Hipotesis Variaciones Modelo",#N/A,TRUE,"Hipot Varia"}</definedName>
    <definedName name="llll" localSheetId="3" hidden="1">{"Efecto Variaciones Modelo",#N/A,TRUE,"Variations";"Hipotesis Variaciones Modelo",#N/A,TRUE,"Hipot Varia"}</definedName>
    <definedName name="llll" localSheetId="5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1" hidden="1">{#N/A,#N/A,FALSE,"W-Cons";#N/A,#N/A,FALSE,"MTAs";#N/A,#N/A,FALSE,"BTAs";#N/A,#N/A,FALSE,"D.C.";#N/A,#N/A,FALSE,"L.A."}</definedName>
    <definedName name="lol" localSheetId="4" hidden="1">{#N/A,#N/A,FALSE,"W-Cons";#N/A,#N/A,FALSE,"MTAs";#N/A,#N/A,FALSE,"BTAs";#N/A,#N/A,FALSE,"D.C.";#N/A,#N/A,FALSE,"L.A."}</definedName>
    <definedName name="lol" localSheetId="2" hidden="1">{#N/A,#N/A,FALSE,"W-Cons";#N/A,#N/A,FALSE,"MTAs";#N/A,#N/A,FALSE,"BTAs";#N/A,#N/A,FALSE,"D.C.";#N/A,#N/A,FALSE,"L.A."}</definedName>
    <definedName name="lol" localSheetId="6" hidden="1">{#N/A,#N/A,FALSE,"W-Cons";#N/A,#N/A,FALSE,"MTAs";#N/A,#N/A,FALSE,"BTAs";#N/A,#N/A,FALSE,"D.C.";#N/A,#N/A,FALSE,"L.A."}</definedName>
    <definedName name="lol" localSheetId="7" hidden="1">{#N/A,#N/A,FALSE,"W-Cons";#N/A,#N/A,FALSE,"MTAs";#N/A,#N/A,FALSE,"BTAs";#N/A,#N/A,FALSE,"D.C.";#N/A,#N/A,FALSE,"L.A."}</definedName>
    <definedName name="lol" localSheetId="8" hidden="1">{#N/A,#N/A,FALSE,"W-Cons";#N/A,#N/A,FALSE,"MTAs";#N/A,#N/A,FALSE,"BTAs";#N/A,#N/A,FALSE,"D.C.";#N/A,#N/A,FALSE,"L.A."}</definedName>
    <definedName name="lol" localSheetId="3" hidden="1">{#N/A,#N/A,FALSE,"W-Cons";#N/A,#N/A,FALSE,"MTAs";#N/A,#N/A,FALSE,"BTAs";#N/A,#N/A,FALSE,"D.C.";#N/A,#N/A,FALSE,"L.A."}</definedName>
    <definedName name="lol" localSheetId="5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1" hidden="1">{#N/A,#N/A,FALSE,"BALLANTINE´S ";#N/A,#N/A,FALSE,"FUNDADOR"}</definedName>
    <definedName name="LOLO" localSheetId="4" hidden="1">{#N/A,#N/A,FALSE,"BALLANTINE´S ";#N/A,#N/A,FALSE,"FUNDADOR"}</definedName>
    <definedName name="LOLO" localSheetId="2" hidden="1">{#N/A,#N/A,FALSE,"BALLANTINE´S ";#N/A,#N/A,FALSE,"FUNDADOR"}</definedName>
    <definedName name="LOLO" localSheetId="6" hidden="1">{#N/A,#N/A,FALSE,"BALLANTINE´S ";#N/A,#N/A,FALSE,"FUNDADOR"}</definedName>
    <definedName name="LOLO" localSheetId="7" hidden="1">{#N/A,#N/A,FALSE,"BALLANTINE´S ";#N/A,#N/A,FALSE,"FUNDADOR"}</definedName>
    <definedName name="LOLO" localSheetId="8" hidden="1">{#N/A,#N/A,FALSE,"BALLANTINE´S ";#N/A,#N/A,FALSE,"FUNDADOR"}</definedName>
    <definedName name="LOLO" localSheetId="3" hidden="1">{#N/A,#N/A,FALSE,"BALLANTINE´S ";#N/A,#N/A,FALSE,"FUNDADOR"}</definedName>
    <definedName name="LOLO" localSheetId="5" hidden="1">{#N/A,#N/A,FALSE,"BALLANTINE´S ";#N/A,#N/A,FALSE,"FUNDADOR"}</definedName>
    <definedName name="LOLO" hidden="1">{#N/A,#N/A,FALSE,"BALLANTINE´S ";#N/A,#N/A,FALSE,"FUNDADOR"}</definedName>
    <definedName name="LOLO1" localSheetId="1" hidden="1">{#N/A,#N/A,FALSE,"BALLANTINE´S ";#N/A,#N/A,FALSE,"FUNDADOR"}</definedName>
    <definedName name="LOLO1" localSheetId="4" hidden="1">{#N/A,#N/A,FALSE,"BALLANTINE´S ";#N/A,#N/A,FALSE,"FUNDADOR"}</definedName>
    <definedName name="LOLO1" localSheetId="2" hidden="1">{#N/A,#N/A,FALSE,"BALLANTINE´S ";#N/A,#N/A,FALSE,"FUNDADOR"}</definedName>
    <definedName name="LOLO1" localSheetId="6" hidden="1">{#N/A,#N/A,FALSE,"BALLANTINE´S ";#N/A,#N/A,FALSE,"FUNDADOR"}</definedName>
    <definedName name="LOLO1" localSheetId="7" hidden="1">{#N/A,#N/A,FALSE,"BALLANTINE´S ";#N/A,#N/A,FALSE,"FUNDADOR"}</definedName>
    <definedName name="LOLO1" localSheetId="8" hidden="1">{#N/A,#N/A,FALSE,"BALLANTINE´S ";#N/A,#N/A,FALSE,"FUNDADOR"}</definedName>
    <definedName name="LOLO1" localSheetId="3" hidden="1">{#N/A,#N/A,FALSE,"BALLANTINE´S ";#N/A,#N/A,FALSE,"FUNDADOR"}</definedName>
    <definedName name="LOLO1" localSheetId="5" hidden="1">{#N/A,#N/A,FALSE,"BALLANTINE´S ";#N/A,#N/A,FALSE,"FUNDADOR"}</definedName>
    <definedName name="LOLO1" hidden="1">{#N/A,#N/A,FALSE,"BALLANTINE´S ";#N/A,#N/A,FALSE,"FUNDADOR"}</definedName>
    <definedName name="LOLO2" localSheetId="1" hidden="1">{#N/A,#N/A,FALSE,"BALLANTINE´S ";#N/A,#N/A,FALSE,"FUNDADOR"}</definedName>
    <definedName name="LOLO2" localSheetId="4" hidden="1">{#N/A,#N/A,FALSE,"BALLANTINE´S ";#N/A,#N/A,FALSE,"FUNDADOR"}</definedName>
    <definedName name="LOLO2" localSheetId="2" hidden="1">{#N/A,#N/A,FALSE,"BALLANTINE´S ";#N/A,#N/A,FALSE,"FUNDADOR"}</definedName>
    <definedName name="LOLO2" localSheetId="6" hidden="1">{#N/A,#N/A,FALSE,"BALLANTINE´S ";#N/A,#N/A,FALSE,"FUNDADOR"}</definedName>
    <definedName name="LOLO2" localSheetId="7" hidden="1">{#N/A,#N/A,FALSE,"BALLANTINE´S ";#N/A,#N/A,FALSE,"FUNDADOR"}</definedName>
    <definedName name="LOLO2" localSheetId="8" hidden="1">{#N/A,#N/A,FALSE,"BALLANTINE´S ";#N/A,#N/A,FALSE,"FUNDADOR"}</definedName>
    <definedName name="LOLO2" localSheetId="3" hidden="1">{#N/A,#N/A,FALSE,"BALLANTINE´S ";#N/A,#N/A,FALSE,"FUNDADOR"}</definedName>
    <definedName name="LOLO2" localSheetId="5" hidden="1">{#N/A,#N/A,FALSE,"BALLANTINE´S ";#N/A,#N/A,FALSE,"FUNDADOR"}</definedName>
    <definedName name="LOLO2" hidden="1">{#N/A,#N/A,FALSE,"BALLANTINE´S ";#N/A,#N/A,FALSE,"FUNDADOR"}</definedName>
    <definedName name="lolol" localSheetId="1" hidden="1">{#N/A,#N/A,FALSE,"BALLANTINE´S ";#N/A,#N/A,FALSE,"FUNDADOR"}</definedName>
    <definedName name="lolol" localSheetId="4" hidden="1">{#N/A,#N/A,FALSE,"BALLANTINE´S ";#N/A,#N/A,FALSE,"FUNDADOR"}</definedName>
    <definedName name="lolol" localSheetId="2" hidden="1">{#N/A,#N/A,FALSE,"BALLANTINE´S ";#N/A,#N/A,FALSE,"FUNDADOR"}</definedName>
    <definedName name="lolol" localSheetId="6" hidden="1">{#N/A,#N/A,FALSE,"BALLANTINE´S ";#N/A,#N/A,FALSE,"FUNDADOR"}</definedName>
    <definedName name="lolol" localSheetId="7" hidden="1">{#N/A,#N/A,FALSE,"BALLANTINE´S ";#N/A,#N/A,FALSE,"FUNDADOR"}</definedName>
    <definedName name="lolol" localSheetId="8" hidden="1">{#N/A,#N/A,FALSE,"BALLANTINE´S ";#N/A,#N/A,FALSE,"FUNDADOR"}</definedName>
    <definedName name="lolol" localSheetId="3" hidden="1">{#N/A,#N/A,FALSE,"BALLANTINE´S ";#N/A,#N/A,FALSE,"FUNDADOR"}</definedName>
    <definedName name="lolol" localSheetId="5" hidden="1">{#N/A,#N/A,FALSE,"BALLANTINE´S ";#N/A,#N/A,FALSE,"FUNDADOR"}</definedName>
    <definedName name="lolol" hidden="1">{#N/A,#N/A,FALSE,"BALLANTINE´S ";#N/A,#N/A,FALSE,"FUNDADOR"}</definedName>
    <definedName name="LUPITA" localSheetId="1" hidden="1">{#N/A,#N/A,FALSE,"BALLANTINE´S ";#N/A,#N/A,FALSE,"FUNDADOR"}</definedName>
    <definedName name="LUPITA" localSheetId="4" hidden="1">{#N/A,#N/A,FALSE,"BALLANTINE´S ";#N/A,#N/A,FALSE,"FUNDADOR"}</definedName>
    <definedName name="LUPITA" localSheetId="2" hidden="1">{#N/A,#N/A,FALSE,"BALLANTINE´S ";#N/A,#N/A,FALSE,"FUNDADOR"}</definedName>
    <definedName name="LUPITA" localSheetId="6" hidden="1">{#N/A,#N/A,FALSE,"BALLANTINE´S ";#N/A,#N/A,FALSE,"FUNDADOR"}</definedName>
    <definedName name="LUPITA" localSheetId="7" hidden="1">{#N/A,#N/A,FALSE,"BALLANTINE´S ";#N/A,#N/A,FALSE,"FUNDADOR"}</definedName>
    <definedName name="LUPITA" localSheetId="8" hidden="1">{#N/A,#N/A,FALSE,"BALLANTINE´S ";#N/A,#N/A,FALSE,"FUNDADOR"}</definedName>
    <definedName name="LUPITA" localSheetId="3" hidden="1">{#N/A,#N/A,FALSE,"BALLANTINE´S ";#N/A,#N/A,FALSE,"FUNDADOR"}</definedName>
    <definedName name="LUPITA" localSheetId="5" hidden="1">{#N/A,#N/A,FALSE,"BALLANTINE´S ";#N/A,#N/A,FALSE,"FUNDADOR"}</definedName>
    <definedName name="LUPITA" hidden="1">{#N/A,#N/A,FALSE,"BALLANTINE´S ";#N/A,#N/A,FALSE,"FUNDADOR"}</definedName>
    <definedName name="LUPITA1" localSheetId="1" hidden="1">{#N/A,#N/A,FALSE,"BALLANTINE´S ";#N/A,#N/A,FALSE,"FUNDADOR"}</definedName>
    <definedName name="LUPITA1" localSheetId="4" hidden="1">{#N/A,#N/A,FALSE,"BALLANTINE´S ";#N/A,#N/A,FALSE,"FUNDADOR"}</definedName>
    <definedName name="LUPITA1" localSheetId="2" hidden="1">{#N/A,#N/A,FALSE,"BALLANTINE´S ";#N/A,#N/A,FALSE,"FUNDADOR"}</definedName>
    <definedName name="LUPITA1" localSheetId="6" hidden="1">{#N/A,#N/A,FALSE,"BALLANTINE´S ";#N/A,#N/A,FALSE,"FUNDADOR"}</definedName>
    <definedName name="LUPITA1" localSheetId="7" hidden="1">{#N/A,#N/A,FALSE,"BALLANTINE´S ";#N/A,#N/A,FALSE,"FUNDADOR"}</definedName>
    <definedName name="LUPITA1" localSheetId="8" hidden="1">{#N/A,#N/A,FALSE,"BALLANTINE´S ";#N/A,#N/A,FALSE,"FUNDADOR"}</definedName>
    <definedName name="LUPITA1" localSheetId="3" hidden="1">{#N/A,#N/A,FALSE,"BALLANTINE´S ";#N/A,#N/A,FALSE,"FUNDADOR"}</definedName>
    <definedName name="LUPITA1" localSheetId="5" hidden="1">{#N/A,#N/A,FALSE,"BALLANTINE´S ";#N/A,#N/A,FALSE,"FUNDADOR"}</definedName>
    <definedName name="LUPITA1" hidden="1">{#N/A,#N/A,FALSE,"BALLANTINE´S ";#N/A,#N/A,FALSE,"FUNDADOR"}</definedName>
    <definedName name="m" localSheetId="1" hidden="1">{"'mayo'!$A$1:$AO$202"}</definedName>
    <definedName name="m" localSheetId="4" hidden="1">{"'mayo'!$A$1:$AO$202"}</definedName>
    <definedName name="m" localSheetId="2" hidden="1">{"'mayo'!$A$1:$AO$202"}</definedName>
    <definedName name="m" localSheetId="6" hidden="1">{"'mayo'!$A$1:$AO$202"}</definedName>
    <definedName name="m" localSheetId="7" hidden="1">{"'mayo'!$A$1:$AO$202"}</definedName>
    <definedName name="m" localSheetId="8" hidden="1">{"'mayo'!$A$1:$AO$202"}</definedName>
    <definedName name="m" localSheetId="3" hidden="1">{"'mayo'!$A$1:$AO$202"}</definedName>
    <definedName name="m" localSheetId="5" hidden="1">{"'mayo'!$A$1:$AO$202"}</definedName>
    <definedName name="m" hidden="1">{"'mayo'!$A$1:$AO$202"}</definedName>
    <definedName name="MADRID" localSheetId="1" hidden="1">{"'mayo'!$A$1:$AO$202"}</definedName>
    <definedName name="MADRID" localSheetId="4" hidden="1">{"'mayo'!$A$1:$AO$202"}</definedName>
    <definedName name="MADRID" localSheetId="2" hidden="1">{"'mayo'!$A$1:$AO$202"}</definedName>
    <definedName name="MADRID" localSheetId="6" hidden="1">{"'mayo'!$A$1:$AO$202"}</definedName>
    <definedName name="MADRID" localSheetId="7" hidden="1">{"'mayo'!$A$1:$AO$202"}</definedName>
    <definedName name="MADRID" localSheetId="8" hidden="1">{"'mayo'!$A$1:$AO$202"}</definedName>
    <definedName name="MADRID" localSheetId="3" hidden="1">{"'mayo'!$A$1:$AO$202"}</definedName>
    <definedName name="MADRID" localSheetId="5" hidden="1">{"'mayo'!$A$1:$AO$202"}</definedName>
    <definedName name="MADRID" hidden="1">{"'mayo'!$A$1:$AO$202"}</definedName>
    <definedName name="magazzines" localSheetId="4" hidden="1">#REF!</definedName>
    <definedName name="magazzines" localSheetId="2" hidden="1">#REF!</definedName>
    <definedName name="magazzines" localSheetId="6" hidden="1">#REF!</definedName>
    <definedName name="magazzines" localSheetId="9" hidden="1">#REF!</definedName>
    <definedName name="magazzines" localSheetId="7" hidden="1">#REF!</definedName>
    <definedName name="magazzines" localSheetId="8" hidden="1">#REF!</definedName>
    <definedName name="magazzines" localSheetId="3" hidden="1">#REF!</definedName>
    <definedName name="magazzines" localSheetId="5" hidden="1">#REF!</definedName>
    <definedName name="magazzines" hidden="1">#REF!</definedName>
    <definedName name="Março" localSheetId="1" hidden="1">{#N/A,#N/A,FALSE,"ABR";#N/A,#N/A,FALSE,"MAR";#N/A,#N/A,FALSE,"CUSTOS"}</definedName>
    <definedName name="Março" localSheetId="4" hidden="1">{#N/A,#N/A,FALSE,"ABR";#N/A,#N/A,FALSE,"MAR";#N/A,#N/A,FALSE,"CUSTOS"}</definedName>
    <definedName name="Março" localSheetId="2" hidden="1">{#N/A,#N/A,FALSE,"ABR";#N/A,#N/A,FALSE,"MAR";#N/A,#N/A,FALSE,"CUSTOS"}</definedName>
    <definedName name="Março" localSheetId="6" hidden="1">{#N/A,#N/A,FALSE,"ABR";#N/A,#N/A,FALSE,"MAR";#N/A,#N/A,FALSE,"CUSTOS"}</definedName>
    <definedName name="Março" localSheetId="9" hidden="1">{#N/A,#N/A,FALSE,"ABR";#N/A,#N/A,FALSE,"MAR";#N/A,#N/A,FALSE,"CUSTOS"}</definedName>
    <definedName name="Março" localSheetId="7" hidden="1">{#N/A,#N/A,FALSE,"ABR";#N/A,#N/A,FALSE,"MAR";#N/A,#N/A,FALSE,"CUSTOS"}</definedName>
    <definedName name="Março" localSheetId="8" hidden="1">{#N/A,#N/A,FALSE,"ABR";#N/A,#N/A,FALSE,"MAR";#N/A,#N/A,FALSE,"CUSTOS"}</definedName>
    <definedName name="Março" localSheetId="3" hidden="1">{#N/A,#N/A,FALSE,"ABR";#N/A,#N/A,FALSE,"MAR";#N/A,#N/A,FALSE,"CUSTOS"}</definedName>
    <definedName name="Março" localSheetId="5" hidden="1">{#N/A,#N/A,FALSE,"ABR";#N/A,#N/A,FALSE,"MAR";#N/A,#N/A,FALSE,"CUSTOS"}</definedName>
    <definedName name="Março" hidden="1">{#N/A,#N/A,FALSE,"ABR";#N/A,#N/A,FALSE,"MAR";#N/A,#N/A,FALSE,"CUSTOS"}</definedName>
    <definedName name="material1" localSheetId="1" hidden="1">{"'banner (abr)'!$A$14:$G$22"}</definedName>
    <definedName name="material1" localSheetId="4" hidden="1">{"'banner (abr)'!$A$14:$G$22"}</definedName>
    <definedName name="material1" localSheetId="2" hidden="1">{"'banner (abr)'!$A$14:$G$22"}</definedName>
    <definedName name="material1" localSheetId="6" hidden="1">{"'banner (abr)'!$A$14:$G$22"}</definedName>
    <definedName name="material1" localSheetId="7" hidden="1">{"'banner (abr)'!$A$14:$G$22"}</definedName>
    <definedName name="material1" localSheetId="8" hidden="1">{"'banner (abr)'!$A$14:$G$22"}</definedName>
    <definedName name="material1" localSheetId="3" hidden="1">{"'banner (abr)'!$A$14:$G$22"}</definedName>
    <definedName name="material1" localSheetId="5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4" hidden="1">{"'banner (abr)'!$A$14:$G$22"}</definedName>
    <definedName name="mayra" localSheetId="2" hidden="1">{"'banner (abr)'!$A$14:$G$22"}</definedName>
    <definedName name="mayra" localSheetId="6" hidden="1">{"'banner (abr)'!$A$14:$G$22"}</definedName>
    <definedName name="mayra" localSheetId="9" hidden="1">{"'banner (abr)'!$A$14:$G$22"}</definedName>
    <definedName name="mayra" localSheetId="7" hidden="1">{"'banner (abr)'!$A$14:$G$22"}</definedName>
    <definedName name="mayra" localSheetId="8" hidden="1">{"'banner (abr)'!$A$14:$G$22"}</definedName>
    <definedName name="mayra" localSheetId="3" hidden="1">{"'banner (abr)'!$A$14:$G$22"}</definedName>
    <definedName name="mayra" localSheetId="5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4" hidden="1">{"'banner (abr)'!$A$14:$G$22"}</definedName>
    <definedName name="medi" localSheetId="2" hidden="1">{"'banner (abr)'!$A$14:$G$22"}</definedName>
    <definedName name="medi" localSheetId="6" hidden="1">{"'banner (abr)'!$A$14:$G$22"}</definedName>
    <definedName name="medi" localSheetId="9" hidden="1">{"'banner (abr)'!$A$14:$G$22"}</definedName>
    <definedName name="medi" localSheetId="7" hidden="1">{"'banner (abr)'!$A$14:$G$22"}</definedName>
    <definedName name="medi" localSheetId="8" hidden="1">{"'banner (abr)'!$A$14:$G$22"}</definedName>
    <definedName name="medi" localSheetId="3" hidden="1">{"'banner (abr)'!$A$14:$G$22"}</definedName>
    <definedName name="medi" localSheetId="5" hidden="1">{"'banner (abr)'!$A$14:$G$22"}</definedName>
    <definedName name="medi" hidden="1">{"'banner (abr)'!$A$14:$G$22"}</definedName>
    <definedName name="MEMO" localSheetId="1" hidden="1">{#N/A,#N/A,FALSE,"BALLANTINE´S ";#N/A,#N/A,FALSE,"FUNDADOR"}</definedName>
    <definedName name="MEMO" localSheetId="4" hidden="1">{#N/A,#N/A,FALSE,"BALLANTINE´S ";#N/A,#N/A,FALSE,"FUNDADOR"}</definedName>
    <definedName name="MEMO" localSheetId="2" hidden="1">{#N/A,#N/A,FALSE,"BALLANTINE´S ";#N/A,#N/A,FALSE,"FUNDADOR"}</definedName>
    <definedName name="MEMO" localSheetId="6" hidden="1">{#N/A,#N/A,FALSE,"BALLANTINE´S ";#N/A,#N/A,FALSE,"FUNDADOR"}</definedName>
    <definedName name="MEMO" localSheetId="7" hidden="1">{#N/A,#N/A,FALSE,"BALLANTINE´S ";#N/A,#N/A,FALSE,"FUNDADOR"}</definedName>
    <definedName name="MEMO" localSheetId="8" hidden="1">{#N/A,#N/A,FALSE,"BALLANTINE´S ";#N/A,#N/A,FALSE,"FUNDADOR"}</definedName>
    <definedName name="MEMO" localSheetId="3" hidden="1">{#N/A,#N/A,FALSE,"BALLANTINE´S ";#N/A,#N/A,FALSE,"FUNDADOR"}</definedName>
    <definedName name="MEMO" localSheetId="5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4" hidden="1">{#N/A,#N/A,FALSE,"ABR";#N/A,#N/A,FALSE,"MAR";#N/A,#N/A,FALSE,"CUSTOS"}</definedName>
    <definedName name="MERDA" localSheetId="2" hidden="1">{#N/A,#N/A,FALSE,"ABR";#N/A,#N/A,FALSE,"MAR";#N/A,#N/A,FALSE,"CUSTOS"}</definedName>
    <definedName name="MERDA" localSheetId="6" hidden="1">{#N/A,#N/A,FALSE,"ABR";#N/A,#N/A,FALSE,"MAR";#N/A,#N/A,FALSE,"CUSTOS"}</definedName>
    <definedName name="MERDA" localSheetId="9" hidden="1">{#N/A,#N/A,FALSE,"ABR";#N/A,#N/A,FALSE,"MAR";#N/A,#N/A,FALSE,"CUSTOS"}</definedName>
    <definedName name="MERDA" localSheetId="7" hidden="1">{#N/A,#N/A,FALSE,"ABR";#N/A,#N/A,FALSE,"MAR";#N/A,#N/A,FALSE,"CUSTOS"}</definedName>
    <definedName name="MERDA" localSheetId="8" hidden="1">{#N/A,#N/A,FALSE,"ABR";#N/A,#N/A,FALSE,"MAR";#N/A,#N/A,FALSE,"CUSTOS"}</definedName>
    <definedName name="MERDA" localSheetId="3" hidden="1">{#N/A,#N/A,FALSE,"ABR";#N/A,#N/A,FALSE,"MAR";#N/A,#N/A,FALSE,"CUSTOS"}</definedName>
    <definedName name="MERDA" localSheetId="5" hidden="1">{#N/A,#N/A,FALSE,"ABR";#N/A,#N/A,FALSE,"MAR";#N/A,#N/A,FALSE,"CUSTOS"}</definedName>
    <definedName name="MERDA" hidden="1">{#N/A,#N/A,FALSE,"ABR";#N/A,#N/A,FALSE,"MAR";#N/A,#N/A,FALSE,"CUSTOS"}</definedName>
    <definedName name="MKI" localSheetId="1" hidden="1">{"'banner (abr)'!$A$14:$G$22"}</definedName>
    <definedName name="MKI" localSheetId="4" hidden="1">{"'banner (abr)'!$A$14:$G$22"}</definedName>
    <definedName name="MKI" localSheetId="2" hidden="1">{"'banner (abr)'!$A$14:$G$22"}</definedName>
    <definedName name="MKI" localSheetId="6" hidden="1">{"'banner (abr)'!$A$14:$G$22"}</definedName>
    <definedName name="MKI" localSheetId="7" hidden="1">{"'banner (abr)'!$A$14:$G$22"}</definedName>
    <definedName name="MKI" localSheetId="8" hidden="1">{"'banner (abr)'!$A$14:$G$22"}</definedName>
    <definedName name="MKI" localSheetId="3" hidden="1">{"'banner (abr)'!$A$14:$G$22"}</definedName>
    <definedName name="MKI" localSheetId="5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4" hidden="1">{"'banner (abr)'!$A$14:$G$22"}</definedName>
    <definedName name="mmm" localSheetId="2" hidden="1">{"'banner (abr)'!$A$14:$G$22"}</definedName>
    <definedName name="mmm" localSheetId="6" hidden="1">{"'banner (abr)'!$A$14:$G$22"}</definedName>
    <definedName name="mmm" localSheetId="9" hidden="1">{"'banner (abr)'!$A$14:$G$22"}</definedName>
    <definedName name="mmm" localSheetId="7" hidden="1">{"'banner (abr)'!$A$14:$G$22"}</definedName>
    <definedName name="mmm" localSheetId="8" hidden="1">{"'banner (abr)'!$A$14:$G$22"}</definedName>
    <definedName name="mmm" localSheetId="3" hidden="1">{"'banner (abr)'!$A$14:$G$22"}</definedName>
    <definedName name="mmm" localSheetId="5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4" hidden="1">{#N/A,#N/A,FALSE,"ABR";#N/A,#N/A,FALSE,"MAR";#N/A,#N/A,FALSE,"CUSTOS"}</definedName>
    <definedName name="MMMM" localSheetId="2" hidden="1">{#N/A,#N/A,FALSE,"ABR";#N/A,#N/A,FALSE,"MAR";#N/A,#N/A,FALSE,"CUSTOS"}</definedName>
    <definedName name="MMMM" localSheetId="6" hidden="1">{#N/A,#N/A,FALSE,"ABR";#N/A,#N/A,FALSE,"MAR";#N/A,#N/A,FALSE,"CUSTOS"}</definedName>
    <definedName name="MMMM" localSheetId="9" hidden="1">{#N/A,#N/A,FALSE,"ABR";#N/A,#N/A,FALSE,"MAR";#N/A,#N/A,FALSE,"CUSTOS"}</definedName>
    <definedName name="MMMM" localSheetId="7" hidden="1">{#N/A,#N/A,FALSE,"ABR";#N/A,#N/A,FALSE,"MAR";#N/A,#N/A,FALSE,"CUSTOS"}</definedName>
    <definedName name="MMMM" localSheetId="8" hidden="1">{#N/A,#N/A,FALSE,"ABR";#N/A,#N/A,FALSE,"MAR";#N/A,#N/A,FALSE,"CUSTOS"}</definedName>
    <definedName name="MMMM" localSheetId="3" hidden="1">{#N/A,#N/A,FALSE,"ABR";#N/A,#N/A,FALSE,"MAR";#N/A,#N/A,FALSE,"CUSTOS"}</definedName>
    <definedName name="MMMM" localSheetId="5" hidden="1">{#N/A,#N/A,FALSE,"ABR";#N/A,#N/A,FALSE,"MAR";#N/A,#N/A,FALSE,"CUSTOS"}</definedName>
    <definedName name="MMMM" hidden="1">{#N/A,#N/A,FALSE,"ABR";#N/A,#N/A,FALSE,"MAR";#N/A,#N/A,FALSE,"CUSTOS"}</definedName>
    <definedName name="MO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4" hidden="1">{"'banner (abr)'!$A$14:$G$22"}</definedName>
    <definedName name="multiproducto" localSheetId="2" hidden="1">{"'banner (abr)'!$A$14:$G$22"}</definedName>
    <definedName name="multiproducto" localSheetId="6" hidden="1">{"'banner (abr)'!$A$14:$G$22"}</definedName>
    <definedName name="multiproducto" localSheetId="9" hidden="1">{"'banner (abr)'!$A$14:$G$22"}</definedName>
    <definedName name="multiproducto" localSheetId="7" hidden="1">{"'banner (abr)'!$A$14:$G$22"}</definedName>
    <definedName name="multiproducto" localSheetId="8" hidden="1">{"'banner (abr)'!$A$14:$G$22"}</definedName>
    <definedName name="multiproducto" localSheetId="3" hidden="1">{"'banner (abr)'!$A$14:$G$22"}</definedName>
    <definedName name="multiproducto" localSheetId="5" hidden="1">{"'banner (abr)'!$A$14:$G$22"}</definedName>
    <definedName name="multiproducto" hidden="1">{"'banner (abr)'!$A$14:$G$22"}</definedName>
    <definedName name="nada" localSheetId="1" hidden="1">{"'mayo'!$A$1:$AO$202"}</definedName>
    <definedName name="nada" localSheetId="4" hidden="1">{"'mayo'!$A$1:$AO$202"}</definedName>
    <definedName name="nada" localSheetId="2" hidden="1">{"'mayo'!$A$1:$AO$202"}</definedName>
    <definedName name="nada" localSheetId="6" hidden="1">{"'mayo'!$A$1:$AO$202"}</definedName>
    <definedName name="nada" localSheetId="7" hidden="1">{"'mayo'!$A$1:$AO$202"}</definedName>
    <definedName name="nada" localSheetId="8" hidden="1">{"'mayo'!$A$1:$AO$202"}</definedName>
    <definedName name="nada" localSheetId="3" hidden="1">{"'mayo'!$A$1:$AO$202"}</definedName>
    <definedName name="nada" localSheetId="5" hidden="1">{"'mayo'!$A$1:$AO$202"}</definedName>
    <definedName name="nada" hidden="1">{"'mayo'!$A$1:$AO$202"}</definedName>
    <definedName name="NBV" localSheetId="1" hidden="1">{"'banner (abr)'!$A$14:$G$22"}</definedName>
    <definedName name="NBV" localSheetId="4" hidden="1">{"'banner (abr)'!$A$14:$G$22"}</definedName>
    <definedName name="NBV" localSheetId="2" hidden="1">{"'banner (abr)'!$A$14:$G$22"}</definedName>
    <definedName name="NBV" localSheetId="6" hidden="1">{"'banner (abr)'!$A$14:$G$22"}</definedName>
    <definedName name="NBV" localSheetId="7" hidden="1">{"'banner (abr)'!$A$14:$G$22"}</definedName>
    <definedName name="NBV" localSheetId="8" hidden="1">{"'banner (abr)'!$A$14:$G$22"}</definedName>
    <definedName name="NBV" localSheetId="3" hidden="1">{"'banner (abr)'!$A$14:$G$22"}</definedName>
    <definedName name="NBV" localSheetId="5" hidden="1">{"'banner (abr)'!$A$14:$G$22"}</definedName>
    <definedName name="NBV" hidden="1">{"'banner (abr)'!$A$14:$G$22"}</definedName>
    <definedName name="new" localSheetId="1" hidden="1">{#N/A,#N/A,FALSE,"W-Cons";#N/A,#N/A,FALSE,"MTAs";#N/A,#N/A,FALSE,"BTAs";#N/A,#N/A,FALSE,"D.C.";#N/A,#N/A,FALSE,"L.A."}</definedName>
    <definedName name="new" localSheetId="4" hidden="1">{#N/A,#N/A,FALSE,"W-Cons";#N/A,#N/A,FALSE,"MTAs";#N/A,#N/A,FALSE,"BTAs";#N/A,#N/A,FALSE,"D.C.";#N/A,#N/A,FALSE,"L.A."}</definedName>
    <definedName name="new" localSheetId="2" hidden="1">{#N/A,#N/A,FALSE,"W-Cons";#N/A,#N/A,FALSE,"MTAs";#N/A,#N/A,FALSE,"BTAs";#N/A,#N/A,FALSE,"D.C.";#N/A,#N/A,FALSE,"L.A."}</definedName>
    <definedName name="new" localSheetId="6" hidden="1">{#N/A,#N/A,FALSE,"W-Cons";#N/A,#N/A,FALSE,"MTAs";#N/A,#N/A,FALSE,"BTAs";#N/A,#N/A,FALSE,"D.C.";#N/A,#N/A,FALSE,"L.A."}</definedName>
    <definedName name="new" localSheetId="7" hidden="1">{#N/A,#N/A,FALSE,"W-Cons";#N/A,#N/A,FALSE,"MTAs";#N/A,#N/A,FALSE,"BTAs";#N/A,#N/A,FALSE,"D.C.";#N/A,#N/A,FALSE,"L.A."}</definedName>
    <definedName name="new" localSheetId="8" hidden="1">{#N/A,#N/A,FALSE,"W-Cons";#N/A,#N/A,FALSE,"MTAs";#N/A,#N/A,FALSE,"BTAs";#N/A,#N/A,FALSE,"D.C.";#N/A,#N/A,FALSE,"L.A."}</definedName>
    <definedName name="new" localSheetId="3" hidden="1">{#N/A,#N/A,FALSE,"W-Cons";#N/A,#N/A,FALSE,"MTAs";#N/A,#N/A,FALSE,"BTAs";#N/A,#N/A,FALSE,"D.C.";#N/A,#N/A,FALSE,"L.A."}</definedName>
    <definedName name="new" localSheetId="5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4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localSheetId="6" hidden="1">{"PYGP",#N/A,TRUE,"PandL";"BALANCEP",#N/A,TRUE,"BS";"Estado Cash Flow",#N/A,TRUE,"CFlow";"debt",#N/A,TRUE,"Debt";"worcap",#N/A,TRUE,"WorCap";"Analisis Impuestos",#N/A,TRUE,"Tax"}</definedName>
    <definedName name="NFL" localSheetId="9" hidden="1">{"PYGP",#N/A,TRUE,"PandL";"BALANCEP",#N/A,TRUE,"BS";"Estado Cash Flow",#N/A,TRUE,"CFlow";"debt",#N/A,TRUE,"Debt";"worcap",#N/A,TRUE,"WorCap";"Analisis Impuestos",#N/A,TRUE,"Tax"}</definedName>
    <definedName name="NFL" localSheetId="7" hidden="1">{"PYGP",#N/A,TRUE,"PandL";"BALANCEP",#N/A,TRUE,"BS";"Estado Cash Flow",#N/A,TRUE,"CFlow";"debt",#N/A,TRUE,"Debt";"worcap",#N/A,TRUE,"WorCap";"Analisis Impuestos",#N/A,TRUE,"Tax"}</definedName>
    <definedName name="NFL" localSheetId="8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localSheetId="5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1" hidden="1">{"'mayo'!$A$1:$AO$202"}</definedName>
    <definedName name="ngaerj" localSheetId="4" hidden="1">{"'mayo'!$A$1:$AO$202"}</definedName>
    <definedName name="ngaerj" localSheetId="2" hidden="1">{"'mayo'!$A$1:$AO$202"}</definedName>
    <definedName name="ngaerj" localSheetId="6" hidden="1">{"'mayo'!$A$1:$AO$202"}</definedName>
    <definedName name="ngaerj" localSheetId="7" hidden="1">{"'mayo'!$A$1:$AO$202"}</definedName>
    <definedName name="ngaerj" localSheetId="8" hidden="1">{"'mayo'!$A$1:$AO$202"}</definedName>
    <definedName name="ngaerj" localSheetId="3" hidden="1">{"'mayo'!$A$1:$AO$202"}</definedName>
    <definedName name="ngaerj" localSheetId="5" hidden="1">{"'mayo'!$A$1:$AO$202"}</definedName>
    <definedName name="ngaerj" hidden="1">{"'mayo'!$A$1:$AO$202"}</definedName>
    <definedName name="nhgnhgh" localSheetId="1" hidden="1">{"'mayo'!$A$1:$AO$202"}</definedName>
    <definedName name="nhgnhgh" localSheetId="4" hidden="1">{"'mayo'!$A$1:$AO$202"}</definedName>
    <definedName name="nhgnhgh" localSheetId="2" hidden="1">{"'mayo'!$A$1:$AO$202"}</definedName>
    <definedName name="nhgnhgh" localSheetId="6" hidden="1">{"'mayo'!$A$1:$AO$202"}</definedName>
    <definedName name="nhgnhgh" localSheetId="9" hidden="1">{"'mayo'!$A$1:$AO$202"}</definedName>
    <definedName name="nhgnhgh" localSheetId="7" hidden="1">{"'mayo'!$A$1:$AO$202"}</definedName>
    <definedName name="nhgnhgh" localSheetId="8" hidden="1">{"'mayo'!$A$1:$AO$202"}</definedName>
    <definedName name="nhgnhgh" localSheetId="3" hidden="1">{"'mayo'!$A$1:$AO$202"}</definedName>
    <definedName name="nhgnhgh" localSheetId="5" hidden="1">{"'mayo'!$A$1:$AO$202"}</definedName>
    <definedName name="nhgnhgh" hidden="1">{"'mayo'!$A$1:$AO$202"}</definedName>
    <definedName name="nnnn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1" hidden="1">{"'banner (abr)'!$A$14:$G$22"}</definedName>
    <definedName name="Nueva_search" localSheetId="4" hidden="1">{"'banner (abr)'!$A$14:$G$22"}</definedName>
    <definedName name="Nueva_search" localSheetId="2" hidden="1">{"'banner (abr)'!$A$14:$G$22"}</definedName>
    <definedName name="Nueva_search" localSheetId="6" hidden="1">{"'banner (abr)'!$A$14:$G$22"}</definedName>
    <definedName name="Nueva_search" localSheetId="7" hidden="1">{"'banner (abr)'!$A$14:$G$22"}</definedName>
    <definedName name="Nueva_search" localSheetId="8" hidden="1">{"'banner (abr)'!$A$14:$G$22"}</definedName>
    <definedName name="Nueva_search" localSheetId="3" hidden="1">{"'banner (abr)'!$A$14:$G$22"}</definedName>
    <definedName name="Nueva_search" localSheetId="5" hidden="1">{"'banner (abr)'!$A$14:$G$22"}</definedName>
    <definedName name="Nueva_search" hidden="1">{"'banner (abr)'!$A$14:$G$22"}</definedName>
    <definedName name="NUEVATE" localSheetId="1" hidden="1">{"'mayo'!$A$1:$AO$202"}</definedName>
    <definedName name="NUEVATE" localSheetId="4" hidden="1">{"'mayo'!$A$1:$AO$202"}</definedName>
    <definedName name="NUEVATE" localSheetId="2" hidden="1">{"'mayo'!$A$1:$AO$202"}</definedName>
    <definedName name="NUEVATE" localSheetId="6" hidden="1">{"'mayo'!$A$1:$AO$202"}</definedName>
    <definedName name="NUEVATE" localSheetId="7" hidden="1">{"'mayo'!$A$1:$AO$202"}</definedName>
    <definedName name="NUEVATE" localSheetId="8" hidden="1">{"'mayo'!$A$1:$AO$202"}</definedName>
    <definedName name="NUEVATE" localSheetId="3" hidden="1">{"'mayo'!$A$1:$AO$202"}</definedName>
    <definedName name="NUEVATE" localSheetId="5" hidden="1">{"'mayo'!$A$1:$AO$202"}</definedName>
    <definedName name="NUEVATE" hidden="1">{"'mayo'!$A$1:$AO$202"}</definedName>
    <definedName name="nuevo" localSheetId="1" hidden="1">{"'banner (abr)'!$A$14:$G$22"}</definedName>
    <definedName name="nuevo" localSheetId="4" hidden="1">{"'banner (abr)'!$A$14:$G$22"}</definedName>
    <definedName name="nuevo" localSheetId="2" hidden="1">{"'banner (abr)'!$A$14:$G$22"}</definedName>
    <definedName name="nuevo" localSheetId="6" hidden="1">{"'banner (abr)'!$A$14:$G$22"}</definedName>
    <definedName name="nuevo" localSheetId="7" hidden="1">{"'banner (abr)'!$A$14:$G$22"}</definedName>
    <definedName name="nuevo" localSheetId="8" hidden="1">{"'banner (abr)'!$A$14:$G$22"}</definedName>
    <definedName name="nuevo" localSheetId="3" hidden="1">{"'banner (abr)'!$A$14:$G$22"}</definedName>
    <definedName name="nuevo" localSheetId="5" hidden="1">{"'banner (abr)'!$A$14:$G$22"}</definedName>
    <definedName name="nuevo" hidden="1">{"'banner (abr)'!$A$14:$G$22"}</definedName>
    <definedName name="Ñ" hidden="1">#REF!</definedName>
    <definedName name="ÑLO" localSheetId="1" hidden="1">{"'banner (abr)'!$A$14:$G$22"}</definedName>
    <definedName name="ÑLO" localSheetId="4" hidden="1">{"'banner (abr)'!$A$14:$G$22"}</definedName>
    <definedName name="ÑLO" localSheetId="2" hidden="1">{"'banner (abr)'!$A$14:$G$22"}</definedName>
    <definedName name="ÑLO" localSheetId="6" hidden="1">{"'banner (abr)'!$A$14:$G$22"}</definedName>
    <definedName name="ÑLO" localSheetId="7" hidden="1">{"'banner (abr)'!$A$14:$G$22"}</definedName>
    <definedName name="ÑLO" localSheetId="8" hidden="1">{"'banner (abr)'!$A$14:$G$22"}</definedName>
    <definedName name="ÑLO" localSheetId="3" hidden="1">{"'banner (abr)'!$A$14:$G$22"}</definedName>
    <definedName name="ÑLO" localSheetId="5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4" hidden="1">{"'mayo'!$A$1:$AO$202"}</definedName>
    <definedName name="ÑÑ" localSheetId="2" hidden="1">{"'mayo'!$A$1:$AO$202"}</definedName>
    <definedName name="ÑÑ" localSheetId="6" hidden="1">{"'mayo'!$A$1:$AO$202"}</definedName>
    <definedName name="ÑÑ" localSheetId="9" hidden="1">{"'mayo'!$A$1:$AO$202"}</definedName>
    <definedName name="ÑÑ" localSheetId="7" hidden="1">{"'mayo'!$A$1:$AO$202"}</definedName>
    <definedName name="ÑÑ" localSheetId="8" hidden="1">{"'mayo'!$A$1:$AO$202"}</definedName>
    <definedName name="ÑÑ" localSheetId="3" hidden="1">{"'mayo'!$A$1:$AO$202"}</definedName>
    <definedName name="ÑÑ" localSheetId="5" hidden="1">{"'mayo'!$A$1:$AO$202"}</definedName>
    <definedName name="ÑÑ" hidden="1">{"'mayo'!$A$1:$AO$202"}</definedName>
    <definedName name="ÑÑÑ" localSheetId="1" hidden="1">{"'banner (abr)'!$A$14:$G$22"}</definedName>
    <definedName name="ÑÑÑ" localSheetId="4" hidden="1">{"'banner (abr)'!$A$14:$G$22"}</definedName>
    <definedName name="ÑÑÑ" localSheetId="2" hidden="1">{"'banner (abr)'!$A$14:$G$22"}</definedName>
    <definedName name="ÑÑÑ" localSheetId="6" hidden="1">{"'banner (abr)'!$A$14:$G$22"}</definedName>
    <definedName name="ÑÑÑ" localSheetId="7" hidden="1">{"'banner (abr)'!$A$14:$G$22"}</definedName>
    <definedName name="ÑÑÑ" localSheetId="8" hidden="1">{"'banner (abr)'!$A$14:$G$22"}</definedName>
    <definedName name="ÑÑÑ" localSheetId="3" hidden="1">{"'banner (abr)'!$A$14:$G$22"}</definedName>
    <definedName name="ÑÑÑ" localSheetId="5" hidden="1">{"'banner (abr)'!$A$14:$G$22"}</definedName>
    <definedName name="ÑÑÑ" hidden="1">{"'banner (abr)'!$A$14:$G$22"}</definedName>
    <definedName name="ññññ" localSheetId="1" hidden="1">{"'mayo'!$A$1:$AO$202"}</definedName>
    <definedName name="ññññ" localSheetId="4" hidden="1">{"'mayo'!$A$1:$AO$202"}</definedName>
    <definedName name="ññññ" localSheetId="2" hidden="1">{"'mayo'!$A$1:$AO$202"}</definedName>
    <definedName name="ññññ" localSheetId="6" hidden="1">{"'mayo'!$A$1:$AO$202"}</definedName>
    <definedName name="ññññ" localSheetId="7" hidden="1">{"'mayo'!$A$1:$AO$202"}</definedName>
    <definedName name="ññññ" localSheetId="8" hidden="1">{"'mayo'!$A$1:$AO$202"}</definedName>
    <definedName name="ññññ" localSheetId="3" hidden="1">{"'mayo'!$A$1:$AO$202"}</definedName>
    <definedName name="ññññ" localSheetId="5" hidden="1">{"'mayo'!$A$1:$AO$202"}</definedName>
    <definedName name="ññññ" hidden="1">{"'mayo'!$A$1:$AO$202"}</definedName>
    <definedName name="ÑOP" localSheetId="1" hidden="1">{"'banner (abr)'!$A$14:$G$22"}</definedName>
    <definedName name="ÑOP" localSheetId="4" hidden="1">{"'banner (abr)'!$A$14:$G$22"}</definedName>
    <definedName name="ÑOP" localSheetId="2" hidden="1">{"'banner (abr)'!$A$14:$G$22"}</definedName>
    <definedName name="ÑOP" localSheetId="6" hidden="1">{"'banner (abr)'!$A$14:$G$22"}</definedName>
    <definedName name="ÑOP" localSheetId="7" hidden="1">{"'banner (abr)'!$A$14:$G$22"}</definedName>
    <definedName name="ÑOP" localSheetId="8" hidden="1">{"'banner (abr)'!$A$14:$G$22"}</definedName>
    <definedName name="ÑOP" localSheetId="3" hidden="1">{"'banner (abr)'!$A$14:$G$22"}</definedName>
    <definedName name="ÑOP" localSheetId="5" hidden="1">{"'banner (abr)'!$A$14:$G$22"}</definedName>
    <definedName name="ÑOP" hidden="1">{"'banner (abr)'!$A$14:$G$22"}</definedName>
    <definedName name="ñp" localSheetId="1" hidden="1">{"'banner (abr)'!$A$14:$G$22"}</definedName>
    <definedName name="ñp" localSheetId="4" hidden="1">{"'banner (abr)'!$A$14:$G$22"}</definedName>
    <definedName name="ñp" localSheetId="2" hidden="1">{"'banner (abr)'!$A$14:$G$22"}</definedName>
    <definedName name="ñp" localSheetId="6" hidden="1">{"'banner (abr)'!$A$14:$G$22"}</definedName>
    <definedName name="ñp" localSheetId="7" hidden="1">{"'banner (abr)'!$A$14:$G$22"}</definedName>
    <definedName name="ñp" localSheetId="8" hidden="1">{"'banner (abr)'!$A$14:$G$22"}</definedName>
    <definedName name="ñp" localSheetId="3" hidden="1">{"'banner (abr)'!$A$14:$G$22"}</definedName>
    <definedName name="ñp" localSheetId="5" hidden="1">{"'banner (abr)'!$A$14:$G$22"}</definedName>
    <definedName name="ñp" hidden="1">{"'banner (abr)'!$A$14:$G$22"}</definedName>
    <definedName name="o" hidden="1">#REF!</definedName>
    <definedName name="OLM" localSheetId="1" hidden="1">{"'banner (abr)'!$A$14:$G$22"}</definedName>
    <definedName name="OLM" localSheetId="4" hidden="1">{"'banner (abr)'!$A$14:$G$22"}</definedName>
    <definedName name="OLM" localSheetId="2" hidden="1">{"'banner (abr)'!$A$14:$G$22"}</definedName>
    <definedName name="OLM" localSheetId="6" hidden="1">{"'banner (abr)'!$A$14:$G$22"}</definedName>
    <definedName name="OLM" localSheetId="7" hidden="1">{"'banner (abr)'!$A$14:$G$22"}</definedName>
    <definedName name="OLM" localSheetId="8" hidden="1">{"'banner (abr)'!$A$14:$G$22"}</definedName>
    <definedName name="OLM" localSheetId="3" hidden="1">{"'banner (abr)'!$A$14:$G$22"}</definedName>
    <definedName name="OLM" localSheetId="5" hidden="1">{"'banner (abr)'!$A$14:$G$22"}</definedName>
    <definedName name="OLM" hidden="1">{"'banner (abr)'!$A$14:$G$22"}</definedName>
    <definedName name="oo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1" hidden="1">{"'banner (abr)'!$A$14:$G$22"}</definedName>
    <definedName name="OOOO" localSheetId="4" hidden="1">{"'banner (abr)'!$A$14:$G$22"}</definedName>
    <definedName name="OOOO" localSheetId="2" hidden="1">{"'banner (abr)'!$A$14:$G$22"}</definedName>
    <definedName name="OOOO" localSheetId="6" hidden="1">{"'banner (abr)'!$A$14:$G$22"}</definedName>
    <definedName name="OOOO" localSheetId="7" hidden="1">{"'banner (abr)'!$A$14:$G$22"}</definedName>
    <definedName name="OOOO" localSheetId="8" hidden="1">{"'banner (abr)'!$A$14:$G$22"}</definedName>
    <definedName name="OOOO" localSheetId="3" hidden="1">{"'banner (abr)'!$A$14:$G$22"}</definedName>
    <definedName name="OOOO" localSheetId="5" hidden="1">{"'banner (abr)'!$A$14:$G$22"}</definedName>
    <definedName name="OOOO" hidden="1">{"'banner (abr)'!$A$14:$G$22"}</definedName>
    <definedName name="OOOOO" localSheetId="1" hidden="1">{"'banner (abr)'!$A$14:$G$22"}</definedName>
    <definedName name="OOOOO" localSheetId="4" hidden="1">{"'banner (abr)'!$A$14:$G$22"}</definedName>
    <definedName name="OOOOO" localSheetId="2" hidden="1">{"'banner (abr)'!$A$14:$G$22"}</definedName>
    <definedName name="OOOOO" localSheetId="6" hidden="1">{"'banner (abr)'!$A$14:$G$22"}</definedName>
    <definedName name="OOOOO" localSheetId="7" hidden="1">{"'banner (abr)'!$A$14:$G$22"}</definedName>
    <definedName name="OOOOO" localSheetId="8" hidden="1">{"'banner (abr)'!$A$14:$G$22"}</definedName>
    <definedName name="OOOOO" localSheetId="3" hidden="1">{"'banner (abr)'!$A$14:$G$22"}</definedName>
    <definedName name="OOOOO" localSheetId="5" hidden="1">{"'banner (abr)'!$A$14:$G$22"}</definedName>
    <definedName name="OOOOO" hidden="1">{"'banner (abr)'!$A$14:$G$22"}</definedName>
    <definedName name="ºººººººººººººººº" localSheetId="1" hidden="1">{"'Copa del Rey'!$A$5:$I$11"}</definedName>
    <definedName name="ºººººººººººººººº" localSheetId="4" hidden="1">{"'Copa del Rey'!$A$5:$I$11"}</definedName>
    <definedName name="ºººººººººººººººº" localSheetId="2" hidden="1">{"'Copa del Rey'!$A$5:$I$11"}</definedName>
    <definedName name="ºººººººººººººººº" localSheetId="6" hidden="1">{"'Copa del Rey'!$A$5:$I$11"}</definedName>
    <definedName name="ºººººººººººººººº" localSheetId="7" hidden="1">{"'Copa del Rey'!$A$5:$I$11"}</definedName>
    <definedName name="ºººººººººººººººº" localSheetId="8" hidden="1">{"'Copa del Rey'!$A$5:$I$11"}</definedName>
    <definedName name="ºººººººººººººººº" localSheetId="3" hidden="1">{"'Copa del Rey'!$A$5:$I$11"}</definedName>
    <definedName name="ºººººººººººººººº" localSheetId="5" hidden="1">{"'Copa del Rey'!$A$5:$I$11"}</definedName>
    <definedName name="ºººººººººººººººº" hidden="1">{"'Copa del Rey'!$A$5:$I$11"}</definedName>
    <definedName name="OPL" localSheetId="1" hidden="1">{"'banner (abr)'!$A$14:$G$22"}</definedName>
    <definedName name="OPL" localSheetId="4" hidden="1">{"'banner (abr)'!$A$14:$G$22"}</definedName>
    <definedName name="OPL" localSheetId="2" hidden="1">{"'banner (abr)'!$A$14:$G$22"}</definedName>
    <definedName name="OPL" localSheetId="6" hidden="1">{"'banner (abr)'!$A$14:$G$22"}</definedName>
    <definedName name="OPL" localSheetId="7" hidden="1">{"'banner (abr)'!$A$14:$G$22"}</definedName>
    <definedName name="OPL" localSheetId="8" hidden="1">{"'banner (abr)'!$A$14:$G$22"}</definedName>
    <definedName name="OPL" localSheetId="3" hidden="1">{"'banner (abr)'!$A$14:$G$22"}</definedName>
    <definedName name="OPL" localSheetId="5" hidden="1">{"'banner (abr)'!$A$14:$G$22"}</definedName>
    <definedName name="OPL" hidden="1">{"'banner (abr)'!$A$14:$G$22"}</definedName>
    <definedName name="opop" localSheetId="1" hidden="1">{"Efecto Variaciones Modelo",#N/A,TRUE,"Variations";"Hipotesis Variaciones Modelo",#N/A,TRUE,"Hipot Varia"}</definedName>
    <definedName name="opop" localSheetId="4" hidden="1">{"Efecto Variaciones Modelo",#N/A,TRUE,"Variations";"Hipotesis Variaciones Modelo",#N/A,TRUE,"Hipot Varia"}</definedName>
    <definedName name="opop" localSheetId="2" hidden="1">{"Efecto Variaciones Modelo",#N/A,TRUE,"Variations";"Hipotesis Variaciones Modelo",#N/A,TRUE,"Hipot Varia"}</definedName>
    <definedName name="opop" localSheetId="6" hidden="1">{"Efecto Variaciones Modelo",#N/A,TRUE,"Variations";"Hipotesis Variaciones Modelo",#N/A,TRUE,"Hipot Varia"}</definedName>
    <definedName name="opop" localSheetId="7" hidden="1">{"Efecto Variaciones Modelo",#N/A,TRUE,"Variations";"Hipotesis Variaciones Modelo",#N/A,TRUE,"Hipot Varia"}</definedName>
    <definedName name="opop" localSheetId="8" hidden="1">{"Efecto Variaciones Modelo",#N/A,TRUE,"Variations";"Hipotesis Variaciones Modelo",#N/A,TRUE,"Hipot Varia"}</definedName>
    <definedName name="opop" localSheetId="3" hidden="1">{"Efecto Variaciones Modelo",#N/A,TRUE,"Variations";"Hipotesis Variaciones Modelo",#N/A,TRUE,"Hipot Varia"}</definedName>
    <definedName name="opop" localSheetId="5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4" hidden="1">{#N/A,#N/A,FALSE,"ABR";#N/A,#N/A,FALSE,"MAR";#N/A,#N/A,FALSE,"CUSTOS"}</definedName>
    <definedName name="OUT" localSheetId="2" hidden="1">{#N/A,#N/A,FALSE,"ABR";#N/A,#N/A,FALSE,"MAR";#N/A,#N/A,FALSE,"CUSTOS"}</definedName>
    <definedName name="OUT" localSheetId="6" hidden="1">{#N/A,#N/A,FALSE,"ABR";#N/A,#N/A,FALSE,"MAR";#N/A,#N/A,FALSE,"CUSTOS"}</definedName>
    <definedName name="OUT" localSheetId="9" hidden="1">{#N/A,#N/A,FALSE,"ABR";#N/A,#N/A,FALSE,"MAR";#N/A,#N/A,FALSE,"CUSTOS"}</definedName>
    <definedName name="OUT" localSheetId="7" hidden="1">{#N/A,#N/A,FALSE,"ABR";#N/A,#N/A,FALSE,"MAR";#N/A,#N/A,FALSE,"CUSTOS"}</definedName>
    <definedName name="OUT" localSheetId="8" hidden="1">{#N/A,#N/A,FALSE,"ABR";#N/A,#N/A,FALSE,"MAR";#N/A,#N/A,FALSE,"CUSTOS"}</definedName>
    <definedName name="OUT" localSheetId="3" hidden="1">{#N/A,#N/A,FALSE,"ABR";#N/A,#N/A,FALSE,"MAR";#N/A,#N/A,FALSE,"CUSTOS"}</definedName>
    <definedName name="OUT" localSheetId="5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4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localSheetId="6" hidden="1">{"Efecto Variaciones Modelo",#N/A,TRUE,"Variations";"Hipotesis Variaciones Modelo",#N/A,TRUE,"Hipot Varia"}</definedName>
    <definedName name="ouyi" localSheetId="9" hidden="1">{"Efecto Variaciones Modelo",#N/A,TRUE,"Variations";"Hipotesis Variaciones Modelo",#N/A,TRUE,"Hipot Varia"}</definedName>
    <definedName name="ouyi" localSheetId="7" hidden="1">{"Efecto Variaciones Modelo",#N/A,TRUE,"Variations";"Hipotesis Variaciones Modelo",#N/A,TRUE,"Hipot Varia"}</definedName>
    <definedName name="ouyi" localSheetId="8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localSheetId="5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1" hidden="1">{"'banner (abr)'!$A$14:$G$22"}</definedName>
    <definedName name="P" localSheetId="4" hidden="1">{"'banner (abr)'!$A$14:$G$22"}</definedName>
    <definedName name="P" localSheetId="2" hidden="1">{"'banner (abr)'!$A$14:$G$22"}</definedName>
    <definedName name="P" localSheetId="6" hidden="1">{"'banner (abr)'!$A$14:$G$22"}</definedName>
    <definedName name="P" localSheetId="7" hidden="1">{"'banner (abr)'!$A$14:$G$22"}</definedName>
    <definedName name="P" localSheetId="8" hidden="1">{"'banner (abr)'!$A$14:$G$22"}</definedName>
    <definedName name="P" localSheetId="3" hidden="1">{"'banner (abr)'!$A$14:$G$22"}</definedName>
    <definedName name="P" localSheetId="5" hidden="1">{"'banner (abr)'!$A$14:$G$22"}</definedName>
    <definedName name="P" hidden="1">{"'banner (abr)'!$A$14:$G$22"}</definedName>
    <definedName name="PAB" localSheetId="1" hidden="1">{"'banner (abr)'!$A$14:$G$22"}</definedName>
    <definedName name="PAB" localSheetId="4" hidden="1">{"'banner (abr)'!$A$14:$G$22"}</definedName>
    <definedName name="PAB" localSheetId="2" hidden="1">{"'banner (abr)'!$A$14:$G$22"}</definedName>
    <definedName name="PAB" localSheetId="6" hidden="1">{"'banner (abr)'!$A$14:$G$22"}</definedName>
    <definedName name="PAB" localSheetId="7" hidden="1">{"'banner (abr)'!$A$14:$G$22"}</definedName>
    <definedName name="PAB" localSheetId="8" hidden="1">{"'banner (abr)'!$A$14:$G$22"}</definedName>
    <definedName name="PAB" localSheetId="3" hidden="1">{"'banner (abr)'!$A$14:$G$22"}</definedName>
    <definedName name="PAB" localSheetId="5" hidden="1">{"'banner (abr)'!$A$14:$G$22"}</definedName>
    <definedName name="PAB" hidden="1">{"'banner (abr)'!$A$14:$G$22"}</definedName>
    <definedName name="pcw" localSheetId="1" hidden="1">{"'banner (abr)'!$A$14:$G$22"}</definedName>
    <definedName name="pcw" localSheetId="4" hidden="1">{"'banner (abr)'!$A$14:$G$22"}</definedName>
    <definedName name="pcw" localSheetId="2" hidden="1">{"'banner (abr)'!$A$14:$G$22"}</definedName>
    <definedName name="pcw" localSheetId="6" hidden="1">{"'banner (abr)'!$A$14:$G$22"}</definedName>
    <definedName name="pcw" localSheetId="7" hidden="1">{"'banner (abr)'!$A$14:$G$22"}</definedName>
    <definedName name="pcw" localSheetId="8" hidden="1">{"'banner (abr)'!$A$14:$G$22"}</definedName>
    <definedName name="pcw" localSheetId="3" hidden="1">{"'banner (abr)'!$A$14:$G$22"}</definedName>
    <definedName name="pcw" localSheetId="5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4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localSheetId="6" hidden="1">{"PYGP",#N/A,TRUE,"PandL";"BALANCEP",#N/A,TRUE,"BS";"Estado Cash Flow",#N/A,TRUE,"CFlow";"debt",#N/A,TRUE,"Debt";"worcap",#N/A,TRUE,"WorCap";"Analisis Impuestos",#N/A,TRUE,"Tax"}</definedName>
    <definedName name="pe" localSheetId="9" hidden="1">{"PYGP",#N/A,TRUE,"PandL";"BALANCEP",#N/A,TRUE,"BS";"Estado Cash Flow",#N/A,TRUE,"CFlow";"debt",#N/A,TRUE,"Debt";"worcap",#N/A,TRUE,"WorCap";"Analisis Impuestos",#N/A,TRUE,"Tax"}</definedName>
    <definedName name="pe" localSheetId="7" hidden="1">{"PYGP",#N/A,TRUE,"PandL";"BALANCEP",#N/A,TRUE,"BS";"Estado Cash Flow",#N/A,TRUE,"CFlow";"debt",#N/A,TRUE,"Debt";"worcap",#N/A,TRUE,"WorCap";"Analisis Impuestos",#N/A,TRUE,"Tax"}</definedName>
    <definedName name="pe" localSheetId="8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localSheetId="5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1" hidden="1">{"DCF1",#N/A,TRUE,"DCF";"Analisis Wacc",#N/A,TRUE,"WACC"}</definedName>
    <definedName name="PED" localSheetId="4" hidden="1">{"DCF1",#N/A,TRUE,"DCF";"Analisis Wacc",#N/A,TRUE,"WACC"}</definedName>
    <definedName name="PED" localSheetId="2" hidden="1">{"DCF1",#N/A,TRUE,"DCF";"Analisis Wacc",#N/A,TRUE,"WACC"}</definedName>
    <definedName name="PED" localSheetId="6" hidden="1">{"DCF1",#N/A,TRUE,"DCF";"Analisis Wacc",#N/A,TRUE,"WACC"}</definedName>
    <definedName name="PED" localSheetId="7" hidden="1">{"DCF1",#N/A,TRUE,"DCF";"Analisis Wacc",#N/A,TRUE,"WACC"}</definedName>
    <definedName name="PED" localSheetId="8" hidden="1">{"DCF1",#N/A,TRUE,"DCF";"Analisis Wacc",#N/A,TRUE,"WACC"}</definedName>
    <definedName name="PED" localSheetId="3" hidden="1">{"DCF1",#N/A,TRUE,"DCF";"Analisis Wacc",#N/A,TRUE,"WACC"}</definedName>
    <definedName name="PED" localSheetId="5" hidden="1">{"DCF1",#N/A,TRUE,"DCF";"Analisis Wacc",#N/A,TRUE,"WACC"}</definedName>
    <definedName name="PED" hidden="1">{"DCF1",#N/A,TRUE,"DCF";"Analisis Wacc",#N/A,TRUE,"WACC"}</definedName>
    <definedName name="PEDRO" localSheetId="1" hidden="1">{"PYGP",#N/A,TRUE,"PandL";"BALANCEP",#N/A,TRUE,"BS";"Estado Cash Flow",#N/A,TRUE,"CFlow";"debt",#N/A,TRUE,"Debt";"worcap",#N/A,TRUE,"WorCap";"Analisis Impuestos",#N/A,TRUE,"Tax"}</definedName>
    <definedName name="PEDRO" localSheetId="4" hidden="1">{"PYGP",#N/A,TRUE,"PandL";"BALANCEP",#N/A,TRUE,"BS";"Estado Cash Flow",#N/A,TRUE,"CFlow";"debt",#N/A,TRUE,"Debt";"worcap",#N/A,TRUE,"WorCap";"Analisis Impuestos",#N/A,TRUE,"Tax"}</definedName>
    <definedName name="PEDRO" localSheetId="2" hidden="1">{"PYGP",#N/A,TRUE,"PandL";"BALANCEP",#N/A,TRUE,"BS";"Estado Cash Flow",#N/A,TRUE,"CFlow";"debt",#N/A,TRUE,"Debt";"worcap",#N/A,TRUE,"WorCap";"Analisis Impuestos",#N/A,TRUE,"Tax"}</definedName>
    <definedName name="PEDRO" localSheetId="6" hidden="1">{"PYGP",#N/A,TRUE,"PandL";"BALANCEP",#N/A,TRUE,"BS";"Estado Cash Flow",#N/A,TRUE,"CFlow";"debt",#N/A,TRUE,"Debt";"worcap",#N/A,TRUE,"WorCap";"Analisis Impuestos",#N/A,TRUE,"Tax"}</definedName>
    <definedName name="PEDRO" localSheetId="7" hidden="1">{"PYGP",#N/A,TRUE,"PandL";"BALANCEP",#N/A,TRUE,"BS";"Estado Cash Flow",#N/A,TRUE,"CFlow";"debt",#N/A,TRUE,"Debt";"worcap",#N/A,TRUE,"WorCap";"Analisis Impuestos",#N/A,TRUE,"Tax"}</definedName>
    <definedName name="PEDRO" localSheetId="8" hidden="1">{"PYGP",#N/A,TRUE,"PandL";"BALANCEP",#N/A,TRUE,"BS";"Estado Cash Flow",#N/A,TRUE,"CFlow";"debt",#N/A,TRUE,"Debt";"worcap",#N/A,TRUE,"WorCap";"Analisis Impuestos",#N/A,TRUE,"Tax"}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localSheetId="5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1" hidden="1">{#N/A,#N/A,FALSE,"BALLANTINE´S ";#N/A,#N/A,FALSE,"FUNDADOR"}</definedName>
    <definedName name="PEFAC" localSheetId="4" hidden="1">{#N/A,#N/A,FALSE,"BALLANTINE´S ";#N/A,#N/A,FALSE,"FUNDADOR"}</definedName>
    <definedName name="PEFAC" localSheetId="2" hidden="1">{#N/A,#N/A,FALSE,"BALLANTINE´S ";#N/A,#N/A,FALSE,"FUNDADOR"}</definedName>
    <definedName name="PEFAC" localSheetId="6" hidden="1">{#N/A,#N/A,FALSE,"BALLANTINE´S ";#N/A,#N/A,FALSE,"FUNDADOR"}</definedName>
    <definedName name="PEFAC" localSheetId="7" hidden="1">{#N/A,#N/A,FALSE,"BALLANTINE´S ";#N/A,#N/A,FALSE,"FUNDADOR"}</definedName>
    <definedName name="PEFAC" localSheetId="8" hidden="1">{#N/A,#N/A,FALSE,"BALLANTINE´S ";#N/A,#N/A,FALSE,"FUNDADOR"}</definedName>
    <definedName name="PEFAC" localSheetId="3" hidden="1">{#N/A,#N/A,FALSE,"BALLANTINE´S ";#N/A,#N/A,FALSE,"FUNDADOR"}</definedName>
    <definedName name="PEFAC" localSheetId="5" hidden="1">{#N/A,#N/A,FALSE,"BALLANTINE´S ";#N/A,#N/A,FALSE,"FUNDADOR"}</definedName>
    <definedName name="PEFAC" hidden="1">{#N/A,#N/A,FALSE,"BALLANTINE´S ";#N/A,#N/A,FALSE,"FUNDADOR"}</definedName>
    <definedName name="PEFAC02" localSheetId="1" hidden="1">{#N/A,#N/A,FALSE,"BALLANTINE´S ";#N/A,#N/A,FALSE,"FUNDADOR"}</definedName>
    <definedName name="PEFAC02" localSheetId="4" hidden="1">{#N/A,#N/A,FALSE,"BALLANTINE´S ";#N/A,#N/A,FALSE,"FUNDADOR"}</definedName>
    <definedName name="PEFAC02" localSheetId="2" hidden="1">{#N/A,#N/A,FALSE,"BALLANTINE´S ";#N/A,#N/A,FALSE,"FUNDADOR"}</definedName>
    <definedName name="PEFAC02" localSheetId="6" hidden="1">{#N/A,#N/A,FALSE,"BALLANTINE´S ";#N/A,#N/A,FALSE,"FUNDADOR"}</definedName>
    <definedName name="PEFAC02" localSheetId="7" hidden="1">{#N/A,#N/A,FALSE,"BALLANTINE´S ";#N/A,#N/A,FALSE,"FUNDADOR"}</definedName>
    <definedName name="PEFAC02" localSheetId="8" hidden="1">{#N/A,#N/A,FALSE,"BALLANTINE´S ";#N/A,#N/A,FALSE,"FUNDADOR"}</definedName>
    <definedName name="PEFAC02" localSheetId="3" hidden="1">{#N/A,#N/A,FALSE,"BALLANTINE´S ";#N/A,#N/A,FALSE,"FUNDADOR"}</definedName>
    <definedName name="PEFAC02" localSheetId="5" hidden="1">{#N/A,#N/A,FALSE,"BALLANTINE´S ";#N/A,#N/A,FALSE,"FUNDADOR"}</definedName>
    <definedName name="PEFAC02" hidden="1">{#N/A,#N/A,FALSE,"BALLANTINE´S ";#N/A,#N/A,FALSE,"FUNDADOR"}</definedName>
    <definedName name="PEFAC2" localSheetId="1" hidden="1">{#N/A,#N/A,FALSE,"BALLANTINE´S ";#N/A,#N/A,FALSE,"FUNDADOR"}</definedName>
    <definedName name="PEFAC2" localSheetId="4" hidden="1">{#N/A,#N/A,FALSE,"BALLANTINE´S ";#N/A,#N/A,FALSE,"FUNDADOR"}</definedName>
    <definedName name="PEFAC2" localSheetId="2" hidden="1">{#N/A,#N/A,FALSE,"BALLANTINE´S ";#N/A,#N/A,FALSE,"FUNDADOR"}</definedName>
    <definedName name="PEFAC2" localSheetId="6" hidden="1">{#N/A,#N/A,FALSE,"BALLANTINE´S ";#N/A,#N/A,FALSE,"FUNDADOR"}</definedName>
    <definedName name="PEFAC2" localSheetId="7" hidden="1">{#N/A,#N/A,FALSE,"BALLANTINE´S ";#N/A,#N/A,FALSE,"FUNDADOR"}</definedName>
    <definedName name="PEFAC2" localSheetId="8" hidden="1">{#N/A,#N/A,FALSE,"BALLANTINE´S ";#N/A,#N/A,FALSE,"FUNDADOR"}</definedName>
    <definedName name="PEFAC2" localSheetId="3" hidden="1">{#N/A,#N/A,FALSE,"BALLANTINE´S ";#N/A,#N/A,FALSE,"FUNDADOR"}</definedName>
    <definedName name="PEFAC2" localSheetId="5" hidden="1">{#N/A,#N/A,FALSE,"BALLANTINE´S ";#N/A,#N/A,FALSE,"FUNDADOR"}</definedName>
    <definedName name="PEFAC2" hidden="1">{#N/A,#N/A,FALSE,"BALLANTINE´S ";#N/A,#N/A,FALSE,"FUNDADOR"}</definedName>
    <definedName name="pepito" localSheetId="1" hidden="1">{0}</definedName>
    <definedName name="pepito" localSheetId="4" hidden="1">{0}</definedName>
    <definedName name="pepito" localSheetId="2" hidden="1">{0}</definedName>
    <definedName name="pepito" localSheetId="6" hidden="1">{0}</definedName>
    <definedName name="pepito" localSheetId="7" hidden="1">{0}</definedName>
    <definedName name="pepito" localSheetId="8" hidden="1">{0}</definedName>
    <definedName name="pepito" localSheetId="3" hidden="1">{0}</definedName>
    <definedName name="pepito" localSheetId="5" hidden="1">{0}</definedName>
    <definedName name="pepito" hidden="1">{0}</definedName>
    <definedName name="pj" localSheetId="1" hidden="1">{"'mayo'!$A$1:$AO$202"}</definedName>
    <definedName name="pj" localSheetId="4" hidden="1">{"'mayo'!$A$1:$AO$202"}</definedName>
    <definedName name="pj" localSheetId="2" hidden="1">{"'mayo'!$A$1:$AO$202"}</definedName>
    <definedName name="pj" localSheetId="6" hidden="1">{"'mayo'!$A$1:$AO$202"}</definedName>
    <definedName name="pj" localSheetId="7" hidden="1">{"'mayo'!$A$1:$AO$202"}</definedName>
    <definedName name="pj" localSheetId="8" hidden="1">{"'mayo'!$A$1:$AO$202"}</definedName>
    <definedName name="pj" localSheetId="3" hidden="1">{"'mayo'!$A$1:$AO$202"}</definedName>
    <definedName name="pj" localSheetId="5" hidden="1">{"'mayo'!$A$1:$AO$202"}</definedName>
    <definedName name="pj" hidden="1">{"'mayo'!$A$1:$AO$202"}</definedName>
    <definedName name="PLAN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8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8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8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1" hidden="1">{"'banner (abr)'!$A$14:$G$22"}</definedName>
    <definedName name="PLÑ" localSheetId="4" hidden="1">{"'banner (abr)'!$A$14:$G$22"}</definedName>
    <definedName name="PLÑ" localSheetId="2" hidden="1">{"'banner (abr)'!$A$14:$G$22"}</definedName>
    <definedName name="PLÑ" localSheetId="6" hidden="1">{"'banner (abr)'!$A$14:$G$22"}</definedName>
    <definedName name="PLÑ" localSheetId="7" hidden="1">{"'banner (abr)'!$A$14:$G$22"}</definedName>
    <definedName name="PLÑ" localSheetId="8" hidden="1">{"'banner (abr)'!$A$14:$G$22"}</definedName>
    <definedName name="PLÑ" localSheetId="3" hidden="1">{"'banner (abr)'!$A$14:$G$22"}</definedName>
    <definedName name="PLÑ" localSheetId="5" hidden="1">{"'banner (abr)'!$A$14:$G$22"}</definedName>
    <definedName name="PLÑ" hidden="1">{"'banner (abr)'!$A$14:$G$22"}</definedName>
    <definedName name="PÑA" localSheetId="1" hidden="1">{"'banner (abr)'!$A$14:$G$22"}</definedName>
    <definedName name="PÑA" localSheetId="4" hidden="1">{"'banner (abr)'!$A$14:$G$22"}</definedName>
    <definedName name="PÑA" localSheetId="2" hidden="1">{"'banner (abr)'!$A$14:$G$22"}</definedName>
    <definedName name="PÑA" localSheetId="6" hidden="1">{"'banner (abr)'!$A$14:$G$22"}</definedName>
    <definedName name="PÑA" localSheetId="7" hidden="1">{"'banner (abr)'!$A$14:$G$22"}</definedName>
    <definedName name="PÑA" localSheetId="8" hidden="1">{"'banner (abr)'!$A$14:$G$22"}</definedName>
    <definedName name="PÑA" localSheetId="3" hidden="1">{"'banner (abr)'!$A$14:$G$22"}</definedName>
    <definedName name="PÑA" localSheetId="5" hidden="1">{"'banner (abr)'!$A$14:$G$22"}</definedName>
    <definedName name="PÑA" hidden="1">{"'banner (abr)'!$A$14:$G$22"}</definedName>
    <definedName name="PÑÑ" localSheetId="1" hidden="1">{"'banner (abr)'!$A$14:$G$22"}</definedName>
    <definedName name="PÑÑ" localSheetId="4" hidden="1">{"'banner (abr)'!$A$14:$G$22"}</definedName>
    <definedName name="PÑÑ" localSheetId="2" hidden="1">{"'banner (abr)'!$A$14:$G$22"}</definedName>
    <definedName name="PÑÑ" localSheetId="6" hidden="1">{"'banner (abr)'!$A$14:$G$22"}</definedName>
    <definedName name="PÑÑ" localSheetId="7" hidden="1">{"'banner (abr)'!$A$14:$G$22"}</definedName>
    <definedName name="PÑÑ" localSheetId="8" hidden="1">{"'banner (abr)'!$A$14:$G$22"}</definedName>
    <definedName name="PÑÑ" localSheetId="3" hidden="1">{"'banner (abr)'!$A$14:$G$22"}</definedName>
    <definedName name="PÑÑ" localSheetId="5" hidden="1">{"'banner (abr)'!$A$14:$G$22"}</definedName>
    <definedName name="PÑÑ" hidden="1">{"'banner (abr)'!$A$14:$G$22"}</definedName>
    <definedName name="POL" localSheetId="1" hidden="1">{"'banner (abr)'!$A$14:$G$22"}</definedName>
    <definedName name="POL" localSheetId="4" hidden="1">{"'banner (abr)'!$A$14:$G$22"}</definedName>
    <definedName name="POL" localSheetId="2" hidden="1">{"'banner (abr)'!$A$14:$G$22"}</definedName>
    <definedName name="POL" localSheetId="6" hidden="1">{"'banner (abr)'!$A$14:$G$22"}</definedName>
    <definedName name="POL" localSheetId="7" hidden="1">{"'banner (abr)'!$A$14:$G$22"}</definedName>
    <definedName name="POL" localSheetId="8" hidden="1">{"'banner (abr)'!$A$14:$G$22"}</definedName>
    <definedName name="POL" localSheetId="3" hidden="1">{"'banner (abr)'!$A$14:$G$22"}</definedName>
    <definedName name="POL" localSheetId="5" hidden="1">{"'banner (abr)'!$A$14:$G$22"}</definedName>
    <definedName name="POL" hidden="1">{"'banner (abr)'!$A$14:$G$22"}</definedName>
    <definedName name="POÑ" localSheetId="1" hidden="1">{"'banner (abr)'!$A$14:$G$22"}</definedName>
    <definedName name="POÑ" localSheetId="4" hidden="1">{"'banner (abr)'!$A$14:$G$22"}</definedName>
    <definedName name="POÑ" localSheetId="2" hidden="1">{"'banner (abr)'!$A$14:$G$22"}</definedName>
    <definedName name="POÑ" localSheetId="6" hidden="1">{"'banner (abr)'!$A$14:$G$22"}</definedName>
    <definedName name="POÑ" localSheetId="7" hidden="1">{"'banner (abr)'!$A$14:$G$22"}</definedName>
    <definedName name="POÑ" localSheetId="8" hidden="1">{"'banner (abr)'!$A$14:$G$22"}</definedName>
    <definedName name="POÑ" localSheetId="3" hidden="1">{"'banner (abr)'!$A$14:$G$22"}</definedName>
    <definedName name="POÑ" localSheetId="5" hidden="1">{"'banner (abr)'!$A$14:$G$22"}</definedName>
    <definedName name="POÑ" hidden="1">{"'banner (abr)'!$A$14:$G$22"}</definedName>
    <definedName name="POP" localSheetId="1" hidden="1">{"'banner (abr)'!$A$14:$G$22"}</definedName>
    <definedName name="POP" localSheetId="4" hidden="1">{"'banner (abr)'!$A$14:$G$22"}</definedName>
    <definedName name="POP" localSheetId="2" hidden="1">{"'banner (abr)'!$A$14:$G$22"}</definedName>
    <definedName name="POP" localSheetId="6" hidden="1">{"'banner (abr)'!$A$14:$G$22"}</definedName>
    <definedName name="POP" localSheetId="7" hidden="1">{"'banner (abr)'!$A$14:$G$22"}</definedName>
    <definedName name="POP" localSheetId="8" hidden="1">{"'banner (abr)'!$A$14:$G$22"}</definedName>
    <definedName name="POP" localSheetId="3" hidden="1">{"'banner (abr)'!$A$14:$G$22"}</definedName>
    <definedName name="POP" localSheetId="5" hidden="1">{"'banner (abr)'!$A$14:$G$22"}</definedName>
    <definedName name="POP" hidden="1">{"'banner (abr)'!$A$14:$G$22"}</definedName>
    <definedName name="POPO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4" hidden="1">{"'banner (abr)'!$A$14:$G$22"}</definedName>
    <definedName name="postales" localSheetId="2" hidden="1">{"'banner (abr)'!$A$14:$G$22"}</definedName>
    <definedName name="postales" localSheetId="6" hidden="1">{"'banner (abr)'!$A$14:$G$22"}</definedName>
    <definedName name="postales" localSheetId="9" hidden="1">{"'banner (abr)'!$A$14:$G$22"}</definedName>
    <definedName name="postales" localSheetId="7" hidden="1">{"'banner (abr)'!$A$14:$G$22"}</definedName>
    <definedName name="postales" localSheetId="8" hidden="1">{"'banner (abr)'!$A$14:$G$22"}</definedName>
    <definedName name="postales" localSheetId="3" hidden="1">{"'banner (abr)'!$A$14:$G$22"}</definedName>
    <definedName name="postales" localSheetId="5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4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localSheetId="6" hidden="1">{"PYGP",#N/A,TRUE,"PandL";"BALANCEP",#N/A,TRUE,"BS";"Estado Cash Flow",#N/A,TRUE,"CFlow";"debt",#N/A,TRUE,"Debt";"worcap",#N/A,TRUE,"WorCap";"Analisis Impuestos",#N/A,TRUE,"Tax"}</definedName>
    <definedName name="PP" localSheetId="9" hidden="1">{"PYGP",#N/A,TRUE,"PandL";"BALANCEP",#N/A,TRUE,"BS";"Estado Cash Flow",#N/A,TRUE,"CFlow";"debt",#N/A,TRUE,"Debt";"worcap",#N/A,TRUE,"WorCap";"Analisis Impuestos",#N/A,TRUE,"Tax"}</definedName>
    <definedName name="PP" localSheetId="7" hidden="1">{"PYGP",#N/A,TRUE,"PandL";"BALANCEP",#N/A,TRUE,"BS";"Estado Cash Flow",#N/A,TRUE,"CFlow";"debt",#N/A,TRUE,"Debt";"worcap",#N/A,TRUE,"WorCap";"Analisis Impuestos",#N/A,TRUE,"Tax"}</definedName>
    <definedName name="PP" localSheetId="8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localSheetId="5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1" hidden="1">{"Resumen Hipotesis 1",#N/A,TRUE,"Resumen1";"Resumen de Hipotesis 2",#N/A,TRUE,"Resumen2";"Resumen Hipotesis 3",#N/A,TRUE,"Resumen3"}</definedName>
    <definedName name="PPPP" localSheetId="4" hidden="1">{"Resumen Hipotesis 1",#N/A,TRUE,"Resumen1";"Resumen de Hipotesis 2",#N/A,TRUE,"Resumen2";"Resumen Hipotesis 3",#N/A,TRUE,"Resumen3"}</definedName>
    <definedName name="PPPP" localSheetId="2" hidden="1">{"Resumen Hipotesis 1",#N/A,TRUE,"Resumen1";"Resumen de Hipotesis 2",#N/A,TRUE,"Resumen2";"Resumen Hipotesis 3",#N/A,TRUE,"Resumen3"}</definedName>
    <definedName name="PPPP" localSheetId="6" hidden="1">{"Resumen Hipotesis 1",#N/A,TRUE,"Resumen1";"Resumen de Hipotesis 2",#N/A,TRUE,"Resumen2";"Resumen Hipotesis 3",#N/A,TRUE,"Resumen3"}</definedName>
    <definedName name="PPPP" localSheetId="7" hidden="1">{"Resumen Hipotesis 1",#N/A,TRUE,"Resumen1";"Resumen de Hipotesis 2",#N/A,TRUE,"Resumen2";"Resumen Hipotesis 3",#N/A,TRUE,"Resumen3"}</definedName>
    <definedName name="PPPP" localSheetId="8" hidden="1">{"Resumen Hipotesis 1",#N/A,TRUE,"Resumen1";"Resumen de Hipotesis 2",#N/A,TRUE,"Resumen2";"Resumen Hipotesis 3",#N/A,TRUE,"Resumen3"}</definedName>
    <definedName name="PPPP" localSheetId="3" hidden="1">{"Resumen Hipotesis 1",#N/A,TRUE,"Resumen1";"Resumen de Hipotesis 2",#N/A,TRUE,"Resumen2";"Resumen Hipotesis 3",#N/A,TRUE,"Resumen3"}</definedName>
    <definedName name="PPPP" localSheetId="5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1" hidden="1">{"DCF1",#N/A,TRUE,"DCF";"Analisis Wacc",#N/A,TRUE,"WACC"}</definedName>
    <definedName name="PPPPP" localSheetId="4" hidden="1">{"DCF1",#N/A,TRUE,"DCF";"Analisis Wacc",#N/A,TRUE,"WACC"}</definedName>
    <definedName name="PPPPP" localSheetId="2" hidden="1">{"DCF1",#N/A,TRUE,"DCF";"Analisis Wacc",#N/A,TRUE,"WACC"}</definedName>
    <definedName name="PPPPP" localSheetId="6" hidden="1">{"DCF1",#N/A,TRUE,"DCF";"Analisis Wacc",#N/A,TRUE,"WACC"}</definedName>
    <definedName name="PPPPP" localSheetId="7" hidden="1">{"DCF1",#N/A,TRUE,"DCF";"Analisis Wacc",#N/A,TRUE,"WACC"}</definedName>
    <definedName name="PPPPP" localSheetId="8" hidden="1">{"DCF1",#N/A,TRUE,"DCF";"Analisis Wacc",#N/A,TRUE,"WACC"}</definedName>
    <definedName name="PPPPP" localSheetId="3" hidden="1">{"DCF1",#N/A,TRUE,"DCF";"Analisis Wacc",#N/A,TRUE,"WACC"}</definedName>
    <definedName name="PPPPP" localSheetId="5" hidden="1">{"DCF1",#N/A,TRUE,"DCF";"Analisis Wacc",#N/A,TRUE,"WACC"}</definedName>
    <definedName name="PPPPP" hidden="1">{"DCF1",#N/A,TRUE,"DCF";"Analisis Wacc",#N/A,TRUE,"WACC"}</definedName>
    <definedName name="PRENSA" localSheetId="1" hidden="1">{"'banner (abr)'!$A$14:$G$22"}</definedName>
    <definedName name="PRENSA" localSheetId="4" hidden="1">{"'banner (abr)'!$A$14:$G$22"}</definedName>
    <definedName name="PRENSA" localSheetId="2" hidden="1">{"'banner (abr)'!$A$14:$G$22"}</definedName>
    <definedName name="PRENSA" localSheetId="6" hidden="1">{"'banner (abr)'!$A$14:$G$22"}</definedName>
    <definedName name="PRENSA" localSheetId="9" hidden="1">{"'banner (abr)'!$A$14:$G$22"}</definedName>
    <definedName name="PRENSA" localSheetId="7" hidden="1">{"'banner (abr)'!$A$14:$G$22"}</definedName>
    <definedName name="PRENSA" localSheetId="8" hidden="1">{"'banner (abr)'!$A$14:$G$22"}</definedName>
    <definedName name="PRENSA" localSheetId="3" hidden="1">{"'banner (abr)'!$A$14:$G$22"}</definedName>
    <definedName name="PRENSA" localSheetId="5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4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localSheetId="6" hidden="1">{"PYGP",#N/A,TRUE,"PandL";"BALANCEP",#N/A,TRUE,"BS";"Estado Cash Flow",#N/A,TRUE,"CFlow";"debt",#N/A,TRUE,"Debt";"worcap",#N/A,TRUE,"WorCap";"Analisis Impuestos",#N/A,TRUE,"Tax"}</definedName>
    <definedName name="PRENSA1" localSheetId="9" hidden="1">{"PYGP",#N/A,TRUE,"PandL";"BALANCEP",#N/A,TRUE,"BS";"Estado Cash Flow",#N/A,TRUE,"CFlow";"debt",#N/A,TRUE,"Debt";"worcap",#N/A,TRUE,"WorCap";"Analisis Impuestos",#N/A,TRUE,"Tax"}</definedName>
    <definedName name="PRENSA1" localSheetId="7" hidden="1">{"PYGP",#N/A,TRUE,"PandL";"BALANCEP",#N/A,TRUE,"BS";"Estado Cash Flow",#N/A,TRUE,"CFlow";"debt",#N/A,TRUE,"Debt";"worcap",#N/A,TRUE,"WorCap";"Analisis Impuestos",#N/A,TRUE,"Tax"}</definedName>
    <definedName name="PRENSA1" localSheetId="8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localSheetId="5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4" hidden="1">{"'banner (abr)'!$A$14:$G$22"}</definedName>
    <definedName name="PRENSA2" localSheetId="2" hidden="1">{"'banner (abr)'!$A$14:$G$22"}</definedName>
    <definedName name="PRENSA2" localSheetId="6" hidden="1">{"'banner (abr)'!$A$14:$G$22"}</definedName>
    <definedName name="PRENSA2" localSheetId="9" hidden="1">{"'banner (abr)'!$A$14:$G$22"}</definedName>
    <definedName name="PRENSA2" localSheetId="7" hidden="1">{"'banner (abr)'!$A$14:$G$22"}</definedName>
    <definedName name="PRENSA2" localSheetId="8" hidden="1">{"'banner (abr)'!$A$14:$G$22"}</definedName>
    <definedName name="PRENSA2" localSheetId="3" hidden="1">{"'banner (abr)'!$A$14:$G$22"}</definedName>
    <definedName name="PRENSA2" localSheetId="5" hidden="1">{"'banner (abr)'!$A$14:$G$22"}</definedName>
    <definedName name="PRENSA2" hidden="1">{"'banner (abr)'!$A$14:$G$22"}</definedName>
    <definedName name="PRENSA3" localSheetId="1" hidden="1">{"'mayo'!$A$1:$AO$202"}</definedName>
    <definedName name="PRENSA3" localSheetId="4" hidden="1">{"'mayo'!$A$1:$AO$202"}</definedName>
    <definedName name="PRENSA3" localSheetId="2" hidden="1">{"'mayo'!$A$1:$AO$202"}</definedName>
    <definedName name="PRENSA3" localSheetId="6" hidden="1">{"'mayo'!$A$1:$AO$202"}</definedName>
    <definedName name="PRENSA3" localSheetId="7" hidden="1">{"'mayo'!$A$1:$AO$202"}</definedName>
    <definedName name="PRENSA3" localSheetId="8" hidden="1">{"'mayo'!$A$1:$AO$202"}</definedName>
    <definedName name="PRENSA3" localSheetId="3" hidden="1">{"'mayo'!$A$1:$AO$202"}</definedName>
    <definedName name="PRENSA3" localSheetId="5" hidden="1">{"'mayo'!$A$1:$AO$202"}</definedName>
    <definedName name="PRENSA3" hidden="1">{"'mayo'!$A$1:$AO$202"}</definedName>
    <definedName name="prensaporta" localSheetId="1" hidden="1">{"'mayo'!$A$1:$AO$202"}</definedName>
    <definedName name="prensaporta" localSheetId="4" hidden="1">{"'mayo'!$A$1:$AO$202"}</definedName>
    <definedName name="prensaporta" localSheetId="2" hidden="1">{"'mayo'!$A$1:$AO$202"}</definedName>
    <definedName name="prensaporta" localSheetId="6" hidden="1">{"'mayo'!$A$1:$AO$202"}</definedName>
    <definedName name="prensaporta" localSheetId="7" hidden="1">{"'mayo'!$A$1:$AO$202"}</definedName>
    <definedName name="prensaporta" localSheetId="8" hidden="1">{"'mayo'!$A$1:$AO$202"}</definedName>
    <definedName name="prensaporta" localSheetId="3" hidden="1">{"'mayo'!$A$1:$AO$202"}</definedName>
    <definedName name="prensaporta" localSheetId="5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4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localSheetId="6" hidden="1">{"PYGP",#N/A,TRUE,"PandL";"BALANCEP",#N/A,TRUE,"BS";"Estado Cash Flow",#N/A,TRUE,"CFlow";"debt",#N/A,TRUE,"Debt";"worcap",#N/A,TRUE,"WorCap";"Analisis Impuestos",#N/A,TRUE,"Tax"}</definedName>
    <definedName name="PRESA2" localSheetId="9" hidden="1">{"PYGP",#N/A,TRUE,"PandL";"BALANCEP",#N/A,TRUE,"BS";"Estado Cash Flow",#N/A,TRUE,"CFlow";"debt",#N/A,TRUE,"Debt";"worcap",#N/A,TRUE,"WorCap";"Analisis Impuestos",#N/A,TRUE,"Tax"}</definedName>
    <definedName name="PRESA2" localSheetId="7" hidden="1">{"PYGP",#N/A,TRUE,"PandL";"BALANCEP",#N/A,TRUE,"BS";"Estado Cash Flow",#N/A,TRUE,"CFlow";"debt",#N/A,TRUE,"Debt";"worcap",#N/A,TRUE,"WorCap";"Analisis Impuestos",#N/A,TRUE,"Tax"}</definedName>
    <definedName name="PRESA2" localSheetId="8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localSheetId="5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4" hidden="1">{"'mayo'!$A$1:$AO$202"}</definedName>
    <definedName name="q" localSheetId="2" hidden="1">{"'mayo'!$A$1:$AO$202"}</definedName>
    <definedName name="q" localSheetId="6" hidden="1">{"'mayo'!$A$1:$AO$202"}</definedName>
    <definedName name="q" localSheetId="9" hidden="1">{"'mayo'!$A$1:$AO$202"}</definedName>
    <definedName name="q" localSheetId="7" hidden="1">{"'mayo'!$A$1:$AO$202"}</definedName>
    <definedName name="q" localSheetId="8" hidden="1">{"'mayo'!$A$1:$AO$202"}</definedName>
    <definedName name="q" localSheetId="3" hidden="1">{"'mayo'!$A$1:$AO$202"}</definedName>
    <definedName name="q" localSheetId="5" hidden="1">{"'mayo'!$A$1:$AO$202"}</definedName>
    <definedName name="q" hidden="1">{"'mayo'!$A$1:$AO$202"}</definedName>
    <definedName name="qq" localSheetId="1" hidden="1">{"'banner (abr)'!$A$14:$G$22"}</definedName>
    <definedName name="qq" localSheetId="4" hidden="1">{"'banner (abr)'!$A$14:$G$22"}</definedName>
    <definedName name="qq" localSheetId="2" hidden="1">{"'banner (abr)'!$A$14:$G$22"}</definedName>
    <definedName name="qq" localSheetId="6" hidden="1">{"'banner (abr)'!$A$14:$G$22"}</definedName>
    <definedName name="qq" localSheetId="9" hidden="1">{"'banner (abr)'!$A$14:$G$22"}</definedName>
    <definedName name="qq" localSheetId="7" hidden="1">{"'banner (abr)'!$A$14:$G$22"}</definedName>
    <definedName name="qq" localSheetId="8" hidden="1">{"'banner (abr)'!$A$14:$G$22"}</definedName>
    <definedName name="qq" localSheetId="3" hidden="1">{"'banner (abr)'!$A$14:$G$22"}</definedName>
    <definedName name="qq" localSheetId="5" hidden="1">{"'banner (abr)'!$A$14:$G$22"}</definedName>
    <definedName name="qq" hidden="1">{"'banner (abr)'!$A$14:$G$22"}</definedName>
    <definedName name="qqqq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4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localSheetId="6" hidden="1">{"PYGP",#N/A,TRUE,"PandL";"BALANCEP",#N/A,TRUE,"BS";"Estado Cash Flow",#N/A,TRUE,"CFlow";"debt",#N/A,TRUE,"Debt";"worcap",#N/A,TRUE,"WorCap";"Analisis Impuestos",#N/A,TRUE,"Tax"}</definedName>
    <definedName name="qqqqqq" localSheetId="9" hidden="1">{"PYGP",#N/A,TRUE,"PandL";"BALANCEP",#N/A,TRUE,"BS";"Estado Cash Flow",#N/A,TRUE,"CFlow";"debt",#N/A,TRUE,"Debt";"worcap",#N/A,TRUE,"WorCap";"Analisis Impuestos",#N/A,TRUE,"Tax"}</definedName>
    <definedName name="qqqqqq" localSheetId="7" hidden="1">{"PYGP",#N/A,TRUE,"PandL";"BALANCEP",#N/A,TRUE,"BS";"Estado Cash Flow",#N/A,TRUE,"CFlow";"debt",#N/A,TRUE,"Debt";"worcap",#N/A,TRUE,"WorCap";"Analisis Impuestos",#N/A,TRUE,"Tax"}</definedName>
    <definedName name="qqqqqq" localSheetId="8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localSheetId="5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1" hidden="1">{"'banner (abr)'!$A$14:$G$22"}</definedName>
    <definedName name="QSC" localSheetId="4" hidden="1">{"'banner (abr)'!$A$14:$G$22"}</definedName>
    <definedName name="QSC" localSheetId="2" hidden="1">{"'banner (abr)'!$A$14:$G$22"}</definedName>
    <definedName name="QSC" localSheetId="6" hidden="1">{"'banner (abr)'!$A$14:$G$22"}</definedName>
    <definedName name="QSC" localSheetId="7" hidden="1">{"'banner (abr)'!$A$14:$G$22"}</definedName>
    <definedName name="QSC" localSheetId="8" hidden="1">{"'banner (abr)'!$A$14:$G$22"}</definedName>
    <definedName name="QSC" localSheetId="3" hidden="1">{"'banner (abr)'!$A$14:$G$22"}</definedName>
    <definedName name="QSC" localSheetId="5" hidden="1">{"'banner (abr)'!$A$14:$G$22"}</definedName>
    <definedName name="QSC" hidden="1">{"'banner (abr)'!$A$14:$G$22"}</definedName>
    <definedName name="QW" localSheetId="1" hidden="1">{"'banner (abr)'!$A$14:$G$22"}</definedName>
    <definedName name="QW" localSheetId="4" hidden="1">{"'banner (abr)'!$A$14:$G$22"}</definedName>
    <definedName name="QW" localSheetId="2" hidden="1">{"'banner (abr)'!$A$14:$G$22"}</definedName>
    <definedName name="QW" localSheetId="6" hidden="1">{"'banner (abr)'!$A$14:$G$22"}</definedName>
    <definedName name="QW" localSheetId="7" hidden="1">{"'banner (abr)'!$A$14:$G$22"}</definedName>
    <definedName name="QW" localSheetId="8" hidden="1">{"'banner (abr)'!$A$14:$G$22"}</definedName>
    <definedName name="QW" localSheetId="3" hidden="1">{"'banner (abr)'!$A$14:$G$22"}</definedName>
    <definedName name="QW" localSheetId="5" hidden="1">{"'banner (abr)'!$A$14:$G$22"}</definedName>
    <definedName name="QW" hidden="1">{"'banner (abr)'!$A$14:$G$22"}</definedName>
    <definedName name="qwe" localSheetId="1" hidden="1">{#N/A,#N/A,FALSE,"W-Cons";#N/A,#N/A,FALSE,"MTAs";#N/A,#N/A,FALSE,"BTAs";#N/A,#N/A,FALSE,"D.C.";#N/A,#N/A,FALSE,"L.A."}</definedName>
    <definedName name="qwe" localSheetId="4" hidden="1">{#N/A,#N/A,FALSE,"W-Cons";#N/A,#N/A,FALSE,"MTAs";#N/A,#N/A,FALSE,"BTAs";#N/A,#N/A,FALSE,"D.C.";#N/A,#N/A,FALSE,"L.A."}</definedName>
    <definedName name="qwe" localSheetId="2" hidden="1">{#N/A,#N/A,FALSE,"W-Cons";#N/A,#N/A,FALSE,"MTAs";#N/A,#N/A,FALSE,"BTAs";#N/A,#N/A,FALSE,"D.C.";#N/A,#N/A,FALSE,"L.A."}</definedName>
    <definedName name="qwe" localSheetId="6" hidden="1">{#N/A,#N/A,FALSE,"W-Cons";#N/A,#N/A,FALSE,"MTAs";#N/A,#N/A,FALSE,"BTAs";#N/A,#N/A,FALSE,"D.C.";#N/A,#N/A,FALSE,"L.A."}</definedName>
    <definedName name="qwe" localSheetId="7" hidden="1">{#N/A,#N/A,FALSE,"W-Cons";#N/A,#N/A,FALSE,"MTAs";#N/A,#N/A,FALSE,"BTAs";#N/A,#N/A,FALSE,"D.C.";#N/A,#N/A,FALSE,"L.A."}</definedName>
    <definedName name="qwe" localSheetId="8" hidden="1">{#N/A,#N/A,FALSE,"W-Cons";#N/A,#N/A,FALSE,"MTAs";#N/A,#N/A,FALSE,"BTAs";#N/A,#N/A,FALSE,"D.C.";#N/A,#N/A,FALSE,"L.A."}</definedName>
    <definedName name="qwe" localSheetId="3" hidden="1">{#N/A,#N/A,FALSE,"W-Cons";#N/A,#N/A,FALSE,"MTAs";#N/A,#N/A,FALSE,"BTAs";#N/A,#N/A,FALSE,"D.C.";#N/A,#N/A,FALSE,"L.A."}</definedName>
    <definedName name="qwe" localSheetId="5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1" hidden="1">{"Value to Sprint PCS",#N/A,FALSE,"Value to Sprint PCS";"Value to Affiliate",#N/A,FALSE,"Value of 8% Royalty";#N/A,#N/A,FALSE,"Value Summary"}</definedName>
    <definedName name="qwer" localSheetId="4" hidden="1">{"Value to Sprint PCS",#N/A,FALSE,"Value to Sprint PCS";"Value to Affiliate",#N/A,FALSE,"Value of 8% Royalty";#N/A,#N/A,FALSE,"Value Summary"}</definedName>
    <definedName name="qwer" localSheetId="2" hidden="1">{"Value to Sprint PCS",#N/A,FALSE,"Value to Sprint PCS";"Value to Affiliate",#N/A,FALSE,"Value of 8% Royalty";#N/A,#N/A,FALSE,"Value Summary"}</definedName>
    <definedName name="qwer" localSheetId="6" hidden="1">{"Value to Sprint PCS",#N/A,FALSE,"Value to Sprint PCS";"Value to Affiliate",#N/A,FALSE,"Value of 8% Royalty";#N/A,#N/A,FALSE,"Value Summary"}</definedName>
    <definedName name="qwer" localSheetId="7" hidden="1">{"Value to Sprint PCS",#N/A,FALSE,"Value to Sprint PCS";"Value to Affiliate",#N/A,FALSE,"Value of 8% Royalty";#N/A,#N/A,FALSE,"Value Summary"}</definedName>
    <definedName name="qwer" localSheetId="8" hidden="1">{"Value to Sprint PCS",#N/A,FALSE,"Value to Sprint PCS";"Value to Affiliate",#N/A,FALSE,"Value of 8% Royalty";#N/A,#N/A,FALSE,"Value Summary"}</definedName>
    <definedName name="qwer" localSheetId="3" hidden="1">{"Value to Sprint PCS",#N/A,FALSE,"Value to Sprint PCS";"Value to Affiliate",#N/A,FALSE,"Value of 8% Royalty";#N/A,#N/A,FALSE,"Value Summary"}</definedName>
    <definedName name="qwer" localSheetId="5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4" hidden="1">{#N/A,#N/A,FALSE,"ABR";#N/A,#N/A,FALSE,"MAR";#N/A,#N/A,FALSE,"CUSTOS"}</definedName>
    <definedName name="RAD" localSheetId="2" hidden="1">{#N/A,#N/A,FALSE,"ABR";#N/A,#N/A,FALSE,"MAR";#N/A,#N/A,FALSE,"CUSTOS"}</definedName>
    <definedName name="RAD" localSheetId="6" hidden="1">{#N/A,#N/A,FALSE,"ABR";#N/A,#N/A,FALSE,"MAR";#N/A,#N/A,FALSE,"CUSTOS"}</definedName>
    <definedName name="RAD" localSheetId="9" hidden="1">{#N/A,#N/A,FALSE,"ABR";#N/A,#N/A,FALSE,"MAR";#N/A,#N/A,FALSE,"CUSTOS"}</definedName>
    <definedName name="RAD" localSheetId="7" hidden="1">{#N/A,#N/A,FALSE,"ABR";#N/A,#N/A,FALSE,"MAR";#N/A,#N/A,FALSE,"CUSTOS"}</definedName>
    <definedName name="RAD" localSheetId="8" hidden="1">{#N/A,#N/A,FALSE,"ABR";#N/A,#N/A,FALSE,"MAR";#N/A,#N/A,FALSE,"CUSTOS"}</definedName>
    <definedName name="RAD" localSheetId="3" hidden="1">{#N/A,#N/A,FALSE,"ABR";#N/A,#N/A,FALSE,"MAR";#N/A,#N/A,FALSE,"CUSTOS"}</definedName>
    <definedName name="RAD" localSheetId="5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4" hidden="1">{"'banner (abr)'!$A$14:$G$22"}</definedName>
    <definedName name="RADIO" localSheetId="2" hidden="1">{"'banner (abr)'!$A$14:$G$22"}</definedName>
    <definedName name="RADIO" localSheetId="6" hidden="1">{"'banner (abr)'!$A$14:$G$22"}</definedName>
    <definedName name="RADIO" localSheetId="9" hidden="1">{"'banner (abr)'!$A$14:$G$22"}</definedName>
    <definedName name="RADIO" localSheetId="7" hidden="1">{"'banner (abr)'!$A$14:$G$22"}</definedName>
    <definedName name="RADIO" localSheetId="8" hidden="1">{"'banner (abr)'!$A$14:$G$22"}</definedName>
    <definedName name="RADIO" localSheetId="3" hidden="1">{"'banner (abr)'!$A$14:$G$22"}</definedName>
    <definedName name="RADIO" localSheetId="5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4" hidden="1">{"'banner (abr)'!$A$14:$G$22"}</definedName>
    <definedName name="recarga" localSheetId="2" hidden="1">{"'banner (abr)'!$A$14:$G$22"}</definedName>
    <definedName name="recarga" localSheetId="6" hidden="1">{"'banner (abr)'!$A$14:$G$22"}</definedName>
    <definedName name="recarga" localSheetId="9" hidden="1">{"'banner (abr)'!$A$14:$G$22"}</definedName>
    <definedName name="recarga" localSheetId="7" hidden="1">{"'banner (abr)'!$A$14:$G$22"}</definedName>
    <definedName name="recarga" localSheetId="8" hidden="1">{"'banner (abr)'!$A$14:$G$22"}</definedName>
    <definedName name="recarga" localSheetId="3" hidden="1">{"'banner (abr)'!$A$14:$G$22"}</definedName>
    <definedName name="recarga" localSheetId="5" hidden="1">{"'banner (abr)'!$A$14:$G$22"}</definedName>
    <definedName name="recarga" hidden="1">{"'banner (abr)'!$A$14:$G$22"}</definedName>
    <definedName name="red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1" hidden="1">{"'mayo'!$A$1:$AO$202"}</definedName>
    <definedName name="Revistas2" localSheetId="4" hidden="1">{"'mayo'!$A$1:$AO$202"}</definedName>
    <definedName name="Revistas2" localSheetId="2" hidden="1">{"'mayo'!$A$1:$AO$202"}</definedName>
    <definedName name="Revistas2" localSheetId="6" hidden="1">{"'mayo'!$A$1:$AO$202"}</definedName>
    <definedName name="Revistas2" localSheetId="7" hidden="1">{"'mayo'!$A$1:$AO$202"}</definedName>
    <definedName name="Revistas2" localSheetId="8" hidden="1">{"'mayo'!$A$1:$AO$202"}</definedName>
    <definedName name="Revistas2" localSheetId="3" hidden="1">{"'mayo'!$A$1:$AO$202"}</definedName>
    <definedName name="Revistas2" localSheetId="5" hidden="1">{"'mayo'!$A$1:$AO$202"}</definedName>
    <definedName name="Revistas2" hidden="1">{"'mayo'!$A$1:$AO$202"}</definedName>
    <definedName name="rgdgd" localSheetId="1" hidden="1">{#N/A,#N/A,FALSE,"BALLANTINE´S ";#N/A,#N/A,FALSE,"FUNDADOR"}</definedName>
    <definedName name="rgdgd" localSheetId="4" hidden="1">{#N/A,#N/A,FALSE,"BALLANTINE´S ";#N/A,#N/A,FALSE,"FUNDADOR"}</definedName>
    <definedName name="rgdgd" localSheetId="2" hidden="1">{#N/A,#N/A,FALSE,"BALLANTINE´S ";#N/A,#N/A,FALSE,"FUNDADOR"}</definedName>
    <definedName name="rgdgd" localSheetId="6" hidden="1">{#N/A,#N/A,FALSE,"BALLANTINE´S ";#N/A,#N/A,FALSE,"FUNDADOR"}</definedName>
    <definedName name="rgdgd" localSheetId="7" hidden="1">{#N/A,#N/A,FALSE,"BALLANTINE´S ";#N/A,#N/A,FALSE,"FUNDADOR"}</definedName>
    <definedName name="rgdgd" localSheetId="8" hidden="1">{#N/A,#N/A,FALSE,"BALLANTINE´S ";#N/A,#N/A,FALSE,"FUNDADOR"}</definedName>
    <definedName name="rgdgd" localSheetId="3" hidden="1">{#N/A,#N/A,FALSE,"BALLANTINE´S ";#N/A,#N/A,FALSE,"FUNDADOR"}</definedName>
    <definedName name="rgdgd" localSheetId="5" hidden="1">{#N/A,#N/A,FALSE,"BALLANTINE´S ";#N/A,#N/A,FALSE,"FUNDADOR"}</definedName>
    <definedName name="rgdgd" hidden="1">{#N/A,#N/A,FALSE,"BALLANTINE´S ";#N/A,#N/A,FALSE,"FUNDADOR"}</definedName>
    <definedName name="RÑLK" localSheetId="1" hidden="1">{"'banner (abr)'!$A$14:$G$22"}</definedName>
    <definedName name="RÑLK" localSheetId="4" hidden="1">{"'banner (abr)'!$A$14:$G$22"}</definedName>
    <definedName name="RÑLK" localSheetId="2" hidden="1">{"'banner (abr)'!$A$14:$G$22"}</definedName>
    <definedName name="RÑLK" localSheetId="6" hidden="1">{"'banner (abr)'!$A$14:$G$22"}</definedName>
    <definedName name="RÑLK" localSheetId="7" hidden="1">{"'banner (abr)'!$A$14:$G$22"}</definedName>
    <definedName name="RÑLK" localSheetId="8" hidden="1">{"'banner (abr)'!$A$14:$G$22"}</definedName>
    <definedName name="RÑLK" localSheetId="3" hidden="1">{"'banner (abr)'!$A$14:$G$22"}</definedName>
    <definedName name="RÑLK" localSheetId="5" hidden="1">{"'banner (abr)'!$A$14:$G$22"}</definedName>
    <definedName name="RÑLK" hidden="1">{"'banner (abr)'!$A$14:$G$22"}</definedName>
    <definedName name="robaplana" localSheetId="1" hidden="1">{#N/A,#N/A,FALSE,"BALLANTINE´S ";#N/A,#N/A,FALSE,"FUNDADOR"}</definedName>
    <definedName name="robaplana" localSheetId="4" hidden="1">{#N/A,#N/A,FALSE,"BALLANTINE´S ";#N/A,#N/A,FALSE,"FUNDADOR"}</definedName>
    <definedName name="robaplana" localSheetId="2" hidden="1">{#N/A,#N/A,FALSE,"BALLANTINE´S ";#N/A,#N/A,FALSE,"FUNDADOR"}</definedName>
    <definedName name="robaplana" localSheetId="6" hidden="1">{#N/A,#N/A,FALSE,"BALLANTINE´S ";#N/A,#N/A,FALSE,"FUNDADOR"}</definedName>
    <definedName name="robaplana" localSheetId="7" hidden="1">{#N/A,#N/A,FALSE,"BALLANTINE´S ";#N/A,#N/A,FALSE,"FUNDADOR"}</definedName>
    <definedName name="robaplana" localSheetId="8" hidden="1">{#N/A,#N/A,FALSE,"BALLANTINE´S ";#N/A,#N/A,FALSE,"FUNDADOR"}</definedName>
    <definedName name="robaplana" localSheetId="3" hidden="1">{#N/A,#N/A,FALSE,"BALLANTINE´S ";#N/A,#N/A,FALSE,"FUNDADOR"}</definedName>
    <definedName name="robaplana" localSheetId="5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4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localSheetId="6" hidden="1">{"PYGP",#N/A,TRUE,"PandL";"BALANCEP",#N/A,TRUE,"BS";"Estado Cash Flow",#N/A,TRUE,"CFlow";"debt",#N/A,TRUE,"Debt";"worcap",#N/A,TRUE,"WorCap";"Analisis Impuestos",#N/A,TRUE,"Tax"}</definedName>
    <definedName name="rocio" localSheetId="9" hidden="1">{"PYGP",#N/A,TRUE,"PandL";"BALANCEP",#N/A,TRUE,"BS";"Estado Cash Flow",#N/A,TRUE,"CFlow";"debt",#N/A,TRUE,"Debt";"worcap",#N/A,TRUE,"WorCap";"Analisis Impuestos",#N/A,TRUE,"Tax"}</definedName>
    <definedName name="rocio" localSheetId="7" hidden="1">{"PYGP",#N/A,TRUE,"PandL";"BALANCEP",#N/A,TRUE,"BS";"Estado Cash Flow",#N/A,TRUE,"CFlow";"debt",#N/A,TRUE,"Debt";"worcap",#N/A,TRUE,"WorCap";"Analisis Impuestos",#N/A,TRUE,"Tax"}</definedName>
    <definedName name="rocio" localSheetId="8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localSheetId="5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1" hidden="1">{#N/A,#N/A,FALSE,"Kostenplan"}</definedName>
    <definedName name="ROSA" localSheetId="4" hidden="1">{#N/A,#N/A,FALSE,"Kostenplan"}</definedName>
    <definedName name="ROSA" localSheetId="2" hidden="1">{#N/A,#N/A,FALSE,"Kostenplan"}</definedName>
    <definedName name="ROSA" localSheetId="6" hidden="1">{#N/A,#N/A,FALSE,"Kostenplan"}</definedName>
    <definedName name="ROSA" localSheetId="7" hidden="1">{#N/A,#N/A,FALSE,"Kostenplan"}</definedName>
    <definedName name="ROSA" localSheetId="8" hidden="1">{#N/A,#N/A,FALSE,"Kostenplan"}</definedName>
    <definedName name="ROSA" localSheetId="3" hidden="1">{#N/A,#N/A,FALSE,"Kostenplan"}</definedName>
    <definedName name="ROSA" localSheetId="5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4" hidden="1">{"'banner (abr)'!$A$14:$G$22"}</definedName>
    <definedName name="rotacion2" localSheetId="2" hidden="1">{"'banner (abr)'!$A$14:$G$22"}</definedName>
    <definedName name="rotacion2" localSheetId="6" hidden="1">{"'banner (abr)'!$A$14:$G$22"}</definedName>
    <definedName name="rotacion2" localSheetId="9" hidden="1">{"'banner (abr)'!$A$14:$G$22"}</definedName>
    <definedName name="rotacion2" localSheetId="7" hidden="1">{"'banner (abr)'!$A$14:$G$22"}</definedName>
    <definedName name="rotacion2" localSheetId="8" hidden="1">{"'banner (abr)'!$A$14:$G$22"}</definedName>
    <definedName name="rotacion2" localSheetId="3" hidden="1">{"'banner (abr)'!$A$14:$G$22"}</definedName>
    <definedName name="rotacion2" localSheetId="5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4" hidden="1">{"'mayo'!$A$1:$AO$202"}</definedName>
    <definedName name="rr" localSheetId="2" hidden="1">{"'mayo'!$A$1:$AO$202"}</definedName>
    <definedName name="rr" localSheetId="6" hidden="1">{"'mayo'!$A$1:$AO$202"}</definedName>
    <definedName name="rr" localSheetId="9" hidden="1">{"'mayo'!$A$1:$AO$202"}</definedName>
    <definedName name="rr" localSheetId="7" hidden="1">{"'mayo'!$A$1:$AO$202"}</definedName>
    <definedName name="rr" localSheetId="8" hidden="1">{"'mayo'!$A$1:$AO$202"}</definedName>
    <definedName name="rr" localSheetId="3" hidden="1">{"'mayo'!$A$1:$AO$202"}</definedName>
    <definedName name="rr" localSheetId="5" hidden="1">{"'mayo'!$A$1:$AO$202"}</definedName>
    <definedName name="rr" hidden="1">{"'mayo'!$A$1:$AO$202"}</definedName>
    <definedName name="RRRR" localSheetId="1" hidden="1">{"'banner (abr)'!$A$14:$G$22"}</definedName>
    <definedName name="RRRR" localSheetId="4" hidden="1">{"'banner (abr)'!$A$14:$G$22"}</definedName>
    <definedName name="RRRR" localSheetId="2" hidden="1">{"'banner (abr)'!$A$14:$G$22"}</definedName>
    <definedName name="RRRR" localSheetId="6" hidden="1">{"'banner (abr)'!$A$14:$G$22"}</definedName>
    <definedName name="RRRR" localSheetId="7" hidden="1">{"'banner (abr)'!$A$14:$G$22"}</definedName>
    <definedName name="RRRR" localSheetId="8" hidden="1">{"'banner (abr)'!$A$14:$G$22"}</definedName>
    <definedName name="RRRR" localSheetId="3" hidden="1">{"'banner (abr)'!$A$14:$G$22"}</definedName>
    <definedName name="RRRR" localSheetId="5" hidden="1">{"'banner (abr)'!$A$14:$G$22"}</definedName>
    <definedName name="RRRR" hidden="1">{"'banner (abr)'!$A$14:$G$22"}</definedName>
    <definedName name="rrrrr" localSheetId="1" hidden="1">{"PYGP",#N/A,TRUE,"PandL";"BALANCEP",#N/A,TRUE,"BS";"Estado Cash Flow",#N/A,TRUE,"CFlow";"debt",#N/A,TRUE,"Debt";"worcap",#N/A,TRUE,"WorCap";"Analisis Impuestos",#N/A,TRUE,"Tax"}</definedName>
    <definedName name="rrrrr" localSheetId="4" hidden="1">{"PYGP",#N/A,TRUE,"PandL";"BALANCEP",#N/A,TRUE,"BS";"Estado Cash Flow",#N/A,TRUE,"CFlow";"debt",#N/A,TRUE,"Debt";"worcap",#N/A,TRUE,"WorCap";"Analisis Impuestos",#N/A,TRUE,"Tax"}</definedName>
    <definedName name="rrrrr" localSheetId="2" hidden="1">{"PYGP",#N/A,TRUE,"PandL";"BALANCEP",#N/A,TRUE,"BS";"Estado Cash Flow",#N/A,TRUE,"CFlow";"debt",#N/A,TRUE,"Debt";"worcap",#N/A,TRUE,"WorCap";"Analisis Impuestos",#N/A,TRUE,"Tax"}</definedName>
    <definedName name="rrrrr" localSheetId="6" hidden="1">{"PYGP",#N/A,TRUE,"PandL";"BALANCEP",#N/A,TRUE,"BS";"Estado Cash Flow",#N/A,TRUE,"CFlow";"debt",#N/A,TRUE,"Debt";"worcap",#N/A,TRUE,"WorCap";"Analisis Impuestos",#N/A,TRUE,"Tax"}</definedName>
    <definedName name="rrrrr" localSheetId="7" hidden="1">{"PYGP",#N/A,TRUE,"PandL";"BALANCEP",#N/A,TRUE,"BS";"Estado Cash Flow",#N/A,TRUE,"CFlow";"debt",#N/A,TRUE,"Debt";"worcap",#N/A,TRUE,"WorCap";"Analisis Impuestos",#N/A,TRUE,"Tax"}</definedName>
    <definedName name="rrrrr" localSheetId="8" hidden="1">{"PYGP",#N/A,TRUE,"PandL";"BALANCEP",#N/A,TRUE,"BS";"Estado Cash Flow",#N/A,TRUE,"CFlow";"debt",#N/A,TRUE,"Debt";"worcap",#N/A,TRUE,"WorCap";"Analisis Impuestos",#N/A,TRUE,"Tax"}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localSheetId="5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1" hidden="1">{"'banner (abr)'!$A$14:$G$22"}</definedName>
    <definedName name="RT" localSheetId="4" hidden="1">{"'banner (abr)'!$A$14:$G$22"}</definedName>
    <definedName name="RT" localSheetId="2" hidden="1">{"'banner (abr)'!$A$14:$G$22"}</definedName>
    <definedName name="RT" localSheetId="6" hidden="1">{"'banner (abr)'!$A$14:$G$22"}</definedName>
    <definedName name="RT" localSheetId="7" hidden="1">{"'banner (abr)'!$A$14:$G$22"}</definedName>
    <definedName name="RT" localSheetId="8" hidden="1">{"'banner (abr)'!$A$14:$G$22"}</definedName>
    <definedName name="RT" localSheetId="3" hidden="1">{"'banner (abr)'!$A$14:$G$22"}</definedName>
    <definedName name="RT" localSheetId="5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4" hidden="1">{#N/A,#N/A,FALSE,"ABR";#N/A,#N/A,FALSE,"MAR";#N/A,#N/A,FALSE,"CUSTOS"}</definedName>
    <definedName name="RTP" localSheetId="2" hidden="1">{#N/A,#N/A,FALSE,"ABR";#N/A,#N/A,FALSE,"MAR";#N/A,#N/A,FALSE,"CUSTOS"}</definedName>
    <definedName name="RTP" localSheetId="6" hidden="1">{#N/A,#N/A,FALSE,"ABR";#N/A,#N/A,FALSE,"MAR";#N/A,#N/A,FALSE,"CUSTOS"}</definedName>
    <definedName name="RTP" localSheetId="9" hidden="1">{#N/A,#N/A,FALSE,"ABR";#N/A,#N/A,FALSE,"MAR";#N/A,#N/A,FALSE,"CUSTOS"}</definedName>
    <definedName name="RTP" localSheetId="7" hidden="1">{#N/A,#N/A,FALSE,"ABR";#N/A,#N/A,FALSE,"MAR";#N/A,#N/A,FALSE,"CUSTOS"}</definedName>
    <definedName name="RTP" localSheetId="8" hidden="1">{#N/A,#N/A,FALSE,"ABR";#N/A,#N/A,FALSE,"MAR";#N/A,#N/A,FALSE,"CUSTOS"}</definedName>
    <definedName name="RTP" localSheetId="3" hidden="1">{#N/A,#N/A,FALSE,"ABR";#N/A,#N/A,FALSE,"MAR";#N/A,#N/A,FALSE,"CUSTOS"}</definedName>
    <definedName name="RTP" localSheetId="5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4" hidden="1">{#N/A,#N/A,FALSE,"ABR";#N/A,#N/A,FALSE,"MAR";#N/A,#N/A,FALSE,"CUSTOS"}</definedName>
    <definedName name="RUI" localSheetId="2" hidden="1">{#N/A,#N/A,FALSE,"ABR";#N/A,#N/A,FALSE,"MAR";#N/A,#N/A,FALSE,"CUSTOS"}</definedName>
    <definedName name="RUI" localSheetId="6" hidden="1">{#N/A,#N/A,FALSE,"ABR";#N/A,#N/A,FALSE,"MAR";#N/A,#N/A,FALSE,"CUSTOS"}</definedName>
    <definedName name="RUI" localSheetId="9" hidden="1">{#N/A,#N/A,FALSE,"ABR";#N/A,#N/A,FALSE,"MAR";#N/A,#N/A,FALSE,"CUSTOS"}</definedName>
    <definedName name="RUI" localSheetId="7" hidden="1">{#N/A,#N/A,FALSE,"ABR";#N/A,#N/A,FALSE,"MAR";#N/A,#N/A,FALSE,"CUSTOS"}</definedName>
    <definedName name="RUI" localSheetId="8" hidden="1">{#N/A,#N/A,FALSE,"ABR";#N/A,#N/A,FALSE,"MAR";#N/A,#N/A,FALSE,"CUSTOS"}</definedName>
    <definedName name="RUI" localSheetId="3" hidden="1">{#N/A,#N/A,FALSE,"ABR";#N/A,#N/A,FALSE,"MAR";#N/A,#N/A,FALSE,"CUSTOS"}</definedName>
    <definedName name="RUI" localSheetId="5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4" hidden="1">{#N/A,#N/A,FALSE,"ABR";#N/A,#N/A,FALSE,"MAR";#N/A,#N/A,FALSE,"CUSTOS"}</definedName>
    <definedName name="RUIO" localSheetId="2" hidden="1">{#N/A,#N/A,FALSE,"ABR";#N/A,#N/A,FALSE,"MAR";#N/A,#N/A,FALSE,"CUSTOS"}</definedName>
    <definedName name="RUIO" localSheetId="6" hidden="1">{#N/A,#N/A,FALSE,"ABR";#N/A,#N/A,FALSE,"MAR";#N/A,#N/A,FALSE,"CUSTOS"}</definedName>
    <definedName name="RUIO" localSheetId="9" hidden="1">{#N/A,#N/A,FALSE,"ABR";#N/A,#N/A,FALSE,"MAR";#N/A,#N/A,FALSE,"CUSTOS"}</definedName>
    <definedName name="RUIO" localSheetId="7" hidden="1">{#N/A,#N/A,FALSE,"ABR";#N/A,#N/A,FALSE,"MAR";#N/A,#N/A,FALSE,"CUSTOS"}</definedName>
    <definedName name="RUIO" localSheetId="8" hidden="1">{#N/A,#N/A,FALSE,"ABR";#N/A,#N/A,FALSE,"MAR";#N/A,#N/A,FALSE,"CUSTOS"}</definedName>
    <definedName name="RUIO" localSheetId="3" hidden="1">{#N/A,#N/A,FALSE,"ABR";#N/A,#N/A,FALSE,"MAR";#N/A,#N/A,FALSE,"CUSTOS"}</definedName>
    <definedName name="RUIO" localSheetId="5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4" hidden="1">{#N/A,#N/A,FALSE,"ABR";#N/A,#N/A,FALSE,"MAR";#N/A,#N/A,FALSE,"CUSTOS"}</definedName>
    <definedName name="RUIP" localSheetId="2" hidden="1">{#N/A,#N/A,FALSE,"ABR";#N/A,#N/A,FALSE,"MAR";#N/A,#N/A,FALSE,"CUSTOS"}</definedName>
    <definedName name="RUIP" localSheetId="6" hidden="1">{#N/A,#N/A,FALSE,"ABR";#N/A,#N/A,FALSE,"MAR";#N/A,#N/A,FALSE,"CUSTOS"}</definedName>
    <definedName name="RUIP" localSheetId="9" hidden="1">{#N/A,#N/A,FALSE,"ABR";#N/A,#N/A,FALSE,"MAR";#N/A,#N/A,FALSE,"CUSTOS"}</definedName>
    <definedName name="RUIP" localSheetId="7" hidden="1">{#N/A,#N/A,FALSE,"ABR";#N/A,#N/A,FALSE,"MAR";#N/A,#N/A,FALSE,"CUSTOS"}</definedName>
    <definedName name="RUIP" localSheetId="8" hidden="1">{#N/A,#N/A,FALSE,"ABR";#N/A,#N/A,FALSE,"MAR";#N/A,#N/A,FALSE,"CUSTOS"}</definedName>
    <definedName name="RUIP" localSheetId="3" hidden="1">{#N/A,#N/A,FALSE,"ABR";#N/A,#N/A,FALSE,"MAR";#N/A,#N/A,FALSE,"CUSTOS"}</definedName>
    <definedName name="RUIP" localSheetId="5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4" hidden="1">{"'mayo'!$A$1:$AO$202"}</definedName>
    <definedName name="RWESDF" localSheetId="2" hidden="1">{"'mayo'!$A$1:$AO$202"}</definedName>
    <definedName name="RWESDF" localSheetId="6" hidden="1">{"'mayo'!$A$1:$AO$202"}</definedName>
    <definedName name="RWESDF" localSheetId="9" hidden="1">{"'mayo'!$A$1:$AO$202"}</definedName>
    <definedName name="RWESDF" localSheetId="7" hidden="1">{"'mayo'!$A$1:$AO$202"}</definedName>
    <definedName name="RWESDF" localSheetId="8" hidden="1">{"'mayo'!$A$1:$AO$202"}</definedName>
    <definedName name="RWESDF" localSheetId="3" hidden="1">{"'mayo'!$A$1:$AO$202"}</definedName>
    <definedName name="RWESDF" localSheetId="5" hidden="1">{"'mayo'!$A$1:$AO$202"}</definedName>
    <definedName name="RWESDF" hidden="1">{"'mayo'!$A$1:$AO$202"}</definedName>
    <definedName name="saa" localSheetId="1" hidden="1">{"'banner (abr)'!$A$14:$G$22"}</definedName>
    <definedName name="saa" localSheetId="4" hidden="1">{"'banner (abr)'!$A$14:$G$22"}</definedName>
    <definedName name="saa" localSheetId="2" hidden="1">{"'banner (abr)'!$A$14:$G$22"}</definedName>
    <definedName name="saa" localSheetId="6" hidden="1">{"'banner (abr)'!$A$14:$G$22"}</definedName>
    <definedName name="saa" localSheetId="9" hidden="1">{"'banner (abr)'!$A$14:$G$22"}</definedName>
    <definedName name="saa" localSheetId="7" hidden="1">{"'banner (abr)'!$A$14:$G$22"}</definedName>
    <definedName name="saa" localSheetId="8" hidden="1">{"'banner (abr)'!$A$14:$G$22"}</definedName>
    <definedName name="saa" localSheetId="3" hidden="1">{"'banner (abr)'!$A$14:$G$22"}</definedName>
    <definedName name="saa" localSheetId="5" hidden="1">{"'banner (abr)'!$A$14:$G$22"}</definedName>
    <definedName name="saa" hidden="1">{"'banner (abr)'!$A$14:$G$22"}</definedName>
    <definedName name="sad" localSheetId="1" hidden="1">{"'mayo'!$A$1:$AO$202"}</definedName>
    <definedName name="sad" localSheetId="4" hidden="1">{"'mayo'!$A$1:$AO$202"}</definedName>
    <definedName name="sad" localSheetId="2" hidden="1">{"'mayo'!$A$1:$AO$202"}</definedName>
    <definedName name="sad" localSheetId="6" hidden="1">{"'mayo'!$A$1:$AO$202"}</definedName>
    <definedName name="sad" localSheetId="7" hidden="1">{"'mayo'!$A$1:$AO$202"}</definedName>
    <definedName name="sad" localSheetId="8" hidden="1">{"'mayo'!$A$1:$AO$202"}</definedName>
    <definedName name="sad" localSheetId="3" hidden="1">{"'mayo'!$A$1:$AO$202"}</definedName>
    <definedName name="sad" localSheetId="5" hidden="1">{"'mayo'!$A$1:$AO$202"}</definedName>
    <definedName name="sad" hidden="1">{"'mayo'!$A$1:$AO$202"}</definedName>
    <definedName name="SAF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1" hidden="1">{#N/A,#N/A,FALSE,"ABR";#N/A,#N/A,FALSE,"MAR";#N/A,#N/A,FALSE,"CUSTOS"}</definedName>
    <definedName name="Sandra" localSheetId="4" hidden="1">{#N/A,#N/A,FALSE,"ABR";#N/A,#N/A,FALSE,"MAR";#N/A,#N/A,FALSE,"CUSTOS"}</definedName>
    <definedName name="Sandra" localSheetId="2" hidden="1">{#N/A,#N/A,FALSE,"ABR";#N/A,#N/A,FALSE,"MAR";#N/A,#N/A,FALSE,"CUSTOS"}</definedName>
    <definedName name="Sandra" localSheetId="6" hidden="1">{#N/A,#N/A,FALSE,"ABR";#N/A,#N/A,FALSE,"MAR";#N/A,#N/A,FALSE,"CUSTOS"}</definedName>
    <definedName name="Sandra" localSheetId="7" hidden="1">{#N/A,#N/A,FALSE,"ABR";#N/A,#N/A,FALSE,"MAR";#N/A,#N/A,FALSE,"CUSTOS"}</definedName>
    <definedName name="Sandra" localSheetId="8" hidden="1">{#N/A,#N/A,FALSE,"ABR";#N/A,#N/A,FALSE,"MAR";#N/A,#N/A,FALSE,"CUSTOS"}</definedName>
    <definedName name="Sandra" localSheetId="3" hidden="1">{#N/A,#N/A,FALSE,"ABR";#N/A,#N/A,FALSE,"MAR";#N/A,#N/A,FALSE,"CUSTOS"}</definedName>
    <definedName name="Sandra" localSheetId="5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4" hidden="1">{"'banner (abr)'!$A$14:$G$22"}</definedName>
    <definedName name="sasaas" localSheetId="2" hidden="1">{"'banner (abr)'!$A$14:$G$22"}</definedName>
    <definedName name="sasaas" localSheetId="6" hidden="1">{"'banner (abr)'!$A$14:$G$22"}</definedName>
    <definedName name="sasaas" localSheetId="9" hidden="1">{"'banner (abr)'!$A$14:$G$22"}</definedName>
    <definedName name="sasaas" localSheetId="7" hidden="1">{"'banner (abr)'!$A$14:$G$22"}</definedName>
    <definedName name="sasaas" localSheetId="8" hidden="1">{"'banner (abr)'!$A$14:$G$22"}</definedName>
    <definedName name="sasaas" localSheetId="3" hidden="1">{"'banner (abr)'!$A$14:$G$22"}</definedName>
    <definedName name="sasaas" localSheetId="5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4" hidden="1">{"'banner (abr)'!$A$14:$G$22"}</definedName>
    <definedName name="sda" localSheetId="2" hidden="1">{"'banner (abr)'!$A$14:$G$22"}</definedName>
    <definedName name="sda" localSheetId="6" hidden="1">{"'banner (abr)'!$A$14:$G$22"}</definedName>
    <definedName name="sda" localSheetId="9" hidden="1">{"'banner (abr)'!$A$14:$G$22"}</definedName>
    <definedName name="sda" localSheetId="7" hidden="1">{"'banner (abr)'!$A$14:$G$22"}</definedName>
    <definedName name="sda" localSheetId="8" hidden="1">{"'banner (abr)'!$A$14:$G$22"}</definedName>
    <definedName name="sda" localSheetId="3" hidden="1">{"'banner (abr)'!$A$14:$G$22"}</definedName>
    <definedName name="sda" localSheetId="5" hidden="1">{"'banner (abr)'!$A$14:$G$22"}</definedName>
    <definedName name="sda" hidden="1">{"'banner (abr)'!$A$14:$G$22"}</definedName>
    <definedName name="sddd" localSheetId="1" hidden="1">{"DCF1",#N/A,TRUE,"DCF";"Analisis Wacc",#N/A,TRUE,"WACC"}</definedName>
    <definedName name="sddd" localSheetId="4" hidden="1">{"DCF1",#N/A,TRUE,"DCF";"Analisis Wacc",#N/A,TRUE,"WACC"}</definedName>
    <definedName name="sddd" localSheetId="2" hidden="1">{"DCF1",#N/A,TRUE,"DCF";"Analisis Wacc",#N/A,TRUE,"WACC"}</definedName>
    <definedName name="sddd" localSheetId="6" hidden="1">{"DCF1",#N/A,TRUE,"DCF";"Analisis Wacc",#N/A,TRUE,"WACC"}</definedName>
    <definedName name="sddd" localSheetId="7" hidden="1">{"DCF1",#N/A,TRUE,"DCF";"Analisis Wacc",#N/A,TRUE,"WACC"}</definedName>
    <definedName name="sddd" localSheetId="8" hidden="1">{"DCF1",#N/A,TRUE,"DCF";"Analisis Wacc",#N/A,TRUE,"WACC"}</definedName>
    <definedName name="sddd" localSheetId="3" hidden="1">{"DCF1",#N/A,TRUE,"DCF";"Analisis Wacc",#N/A,TRUE,"WACC"}</definedName>
    <definedName name="sddd" localSheetId="5" hidden="1">{"DCF1",#N/A,TRUE,"DCF";"Analisis Wacc",#N/A,TRUE,"WACC"}</definedName>
    <definedName name="sddd" hidden="1">{"DCF1",#N/A,TRUE,"DCF";"Analisis Wacc",#N/A,TRUE,"WACC"}</definedName>
    <definedName name="SDDDD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1" hidden="1">{#N/A,#N/A,FALSE,"BALLANTINE´S ";#N/A,#N/A,FALSE,"FUNDADOR"}</definedName>
    <definedName name="sddsd" localSheetId="4" hidden="1">{#N/A,#N/A,FALSE,"BALLANTINE´S ";#N/A,#N/A,FALSE,"FUNDADOR"}</definedName>
    <definedName name="sddsd" localSheetId="2" hidden="1">{#N/A,#N/A,FALSE,"BALLANTINE´S ";#N/A,#N/A,FALSE,"FUNDADOR"}</definedName>
    <definedName name="sddsd" localSheetId="6" hidden="1">{#N/A,#N/A,FALSE,"BALLANTINE´S ";#N/A,#N/A,FALSE,"FUNDADOR"}</definedName>
    <definedName name="sddsd" localSheetId="7" hidden="1">{#N/A,#N/A,FALSE,"BALLANTINE´S ";#N/A,#N/A,FALSE,"FUNDADOR"}</definedName>
    <definedName name="sddsd" localSheetId="8" hidden="1">{#N/A,#N/A,FALSE,"BALLANTINE´S ";#N/A,#N/A,FALSE,"FUNDADOR"}</definedName>
    <definedName name="sddsd" localSheetId="3" hidden="1">{#N/A,#N/A,FALSE,"BALLANTINE´S ";#N/A,#N/A,FALSE,"FUNDADOR"}</definedName>
    <definedName name="sddsd" localSheetId="5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4" hidden="1">{"'banner (abr)'!$A$14:$G$22"}</definedName>
    <definedName name="SDF" localSheetId="2" hidden="1">{"'banner (abr)'!$A$14:$G$22"}</definedName>
    <definedName name="SDF" localSheetId="6" hidden="1">{"'banner (abr)'!$A$14:$G$22"}</definedName>
    <definedName name="SDF" localSheetId="9" hidden="1">{"'banner (abr)'!$A$14:$G$22"}</definedName>
    <definedName name="SDF" localSheetId="7" hidden="1">{"'banner (abr)'!$A$14:$G$22"}</definedName>
    <definedName name="SDF" localSheetId="8" hidden="1">{"'banner (abr)'!$A$14:$G$22"}</definedName>
    <definedName name="SDF" localSheetId="3" hidden="1">{"'banner (abr)'!$A$14:$G$22"}</definedName>
    <definedName name="SDF" localSheetId="5" hidden="1">{"'banner (abr)'!$A$14:$G$22"}</definedName>
    <definedName name="SDF" hidden="1">{"'banner (abr)'!$A$14:$G$22"}</definedName>
    <definedName name="sdfasdf" hidden="1">#REF!</definedName>
    <definedName name="SDFD" localSheetId="1" hidden="1">{"'banner (abr)'!$A$14:$G$22"}</definedName>
    <definedName name="SDFD" localSheetId="4" hidden="1">{"'banner (abr)'!$A$14:$G$22"}</definedName>
    <definedName name="SDFD" localSheetId="2" hidden="1">{"'banner (abr)'!$A$14:$G$22"}</definedName>
    <definedName name="SDFD" localSheetId="6" hidden="1">{"'banner (abr)'!$A$14:$G$22"}</definedName>
    <definedName name="SDFD" localSheetId="7" hidden="1">{"'banner (abr)'!$A$14:$G$22"}</definedName>
    <definedName name="SDFD" localSheetId="8" hidden="1">{"'banner (abr)'!$A$14:$G$22"}</definedName>
    <definedName name="SDFD" localSheetId="3" hidden="1">{"'banner (abr)'!$A$14:$G$22"}</definedName>
    <definedName name="SDFD" localSheetId="5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4" hidden="1">{"'banner (abr)'!$A$14:$G$22"}</definedName>
    <definedName name="sdfh" localSheetId="2" hidden="1">{"'banner (abr)'!$A$14:$G$22"}</definedName>
    <definedName name="sdfh" localSheetId="6" hidden="1">{"'banner (abr)'!$A$14:$G$22"}</definedName>
    <definedName name="sdfh" localSheetId="9" hidden="1">{"'banner (abr)'!$A$14:$G$22"}</definedName>
    <definedName name="sdfh" localSheetId="7" hidden="1">{"'banner (abr)'!$A$14:$G$22"}</definedName>
    <definedName name="sdfh" localSheetId="8" hidden="1">{"'banner (abr)'!$A$14:$G$22"}</definedName>
    <definedName name="sdfh" localSheetId="3" hidden="1">{"'banner (abr)'!$A$14:$G$22"}</definedName>
    <definedName name="sdfh" localSheetId="5" hidden="1">{"'banner (abr)'!$A$14:$G$22"}</definedName>
    <definedName name="sdfh" hidden="1">{"'banner (abr)'!$A$14:$G$22"}</definedName>
    <definedName name="sdfhsdfh" localSheetId="1" hidden="1">{"'banner (abr)'!$A$14:$G$22"}</definedName>
    <definedName name="sdfhsdfh" localSheetId="4" hidden="1">{"'banner (abr)'!$A$14:$G$22"}</definedName>
    <definedName name="sdfhsdfh" localSheetId="2" hidden="1">{"'banner (abr)'!$A$14:$G$22"}</definedName>
    <definedName name="sdfhsdfh" localSheetId="6" hidden="1">{"'banner (abr)'!$A$14:$G$22"}</definedName>
    <definedName name="sdfhsdfh" localSheetId="7" hidden="1">{"'banner (abr)'!$A$14:$G$22"}</definedName>
    <definedName name="sdfhsdfh" localSheetId="8" hidden="1">{"'banner (abr)'!$A$14:$G$22"}</definedName>
    <definedName name="sdfhsdfh" localSheetId="3" hidden="1">{"'banner (abr)'!$A$14:$G$22"}</definedName>
    <definedName name="sdfhsdfh" localSheetId="5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4" hidden="1">{"'banner (abr)'!$A$14:$G$22"}</definedName>
    <definedName name="sdfhsfdh" localSheetId="2" hidden="1">{"'banner (abr)'!$A$14:$G$22"}</definedName>
    <definedName name="sdfhsfdh" localSheetId="6" hidden="1">{"'banner (abr)'!$A$14:$G$22"}</definedName>
    <definedName name="sdfhsfdh" localSheetId="9" hidden="1">{"'banner (abr)'!$A$14:$G$22"}</definedName>
    <definedName name="sdfhsfdh" localSheetId="7" hidden="1">{"'banner (abr)'!$A$14:$G$22"}</definedName>
    <definedName name="sdfhsfdh" localSheetId="8" hidden="1">{"'banner (abr)'!$A$14:$G$22"}</definedName>
    <definedName name="sdfhsfdh" localSheetId="3" hidden="1">{"'banner (abr)'!$A$14:$G$22"}</definedName>
    <definedName name="sdfhsfdh" localSheetId="5" hidden="1">{"'banner (abr)'!$A$14:$G$22"}</definedName>
    <definedName name="sdfhsfdh" hidden="1">{"'banner (abr)'!$A$14:$G$22"}</definedName>
    <definedName name="SDGAG" localSheetId="1" hidden="1">{"Efecto Variaciones Modelo",#N/A,TRUE,"Variations";"Hipotesis Variaciones Modelo",#N/A,TRUE,"Hipot Varia"}</definedName>
    <definedName name="SDGAG" localSheetId="4" hidden="1">{"Efecto Variaciones Modelo",#N/A,TRUE,"Variations";"Hipotesis Variaciones Modelo",#N/A,TRUE,"Hipot Varia"}</definedName>
    <definedName name="SDGAG" localSheetId="2" hidden="1">{"Efecto Variaciones Modelo",#N/A,TRUE,"Variations";"Hipotesis Variaciones Modelo",#N/A,TRUE,"Hipot Varia"}</definedName>
    <definedName name="SDGAG" localSheetId="6" hidden="1">{"Efecto Variaciones Modelo",#N/A,TRUE,"Variations";"Hipotesis Variaciones Modelo",#N/A,TRUE,"Hipot Varia"}</definedName>
    <definedName name="SDGAG" localSheetId="7" hidden="1">{"Efecto Variaciones Modelo",#N/A,TRUE,"Variations";"Hipotesis Variaciones Modelo",#N/A,TRUE,"Hipot Varia"}</definedName>
    <definedName name="SDGAG" localSheetId="8" hidden="1">{"Efecto Variaciones Modelo",#N/A,TRUE,"Variations";"Hipotesis Variaciones Modelo",#N/A,TRUE,"Hipot Varia"}</definedName>
    <definedName name="SDGAG" localSheetId="3" hidden="1">{"Efecto Variaciones Modelo",#N/A,TRUE,"Variations";"Hipotesis Variaciones Modelo",#N/A,TRUE,"Hipot Varia"}</definedName>
    <definedName name="SDGAG" localSheetId="5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1" hidden="1">{"'mayo'!$A$1:$AO$202"}</definedName>
    <definedName name="SDSFS" localSheetId="4" hidden="1">{"'mayo'!$A$1:$AO$202"}</definedName>
    <definedName name="SDSFS" localSheetId="2" hidden="1">{"'mayo'!$A$1:$AO$202"}</definedName>
    <definedName name="SDSFS" localSheetId="6" hidden="1">{"'mayo'!$A$1:$AO$202"}</definedName>
    <definedName name="SDSFS" localSheetId="7" hidden="1">{"'mayo'!$A$1:$AO$202"}</definedName>
    <definedName name="SDSFS" localSheetId="8" hidden="1">{"'mayo'!$A$1:$AO$202"}</definedName>
    <definedName name="SDSFS" localSheetId="3" hidden="1">{"'mayo'!$A$1:$AO$202"}</definedName>
    <definedName name="SDSFS" localSheetId="5" hidden="1">{"'mayo'!$A$1:$AO$202"}</definedName>
    <definedName name="SDSFS" hidden="1">{"'mayo'!$A$1:$AO$202"}</definedName>
    <definedName name="se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9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1" hidden="1">{"Resumen Hipotesis 1",#N/A,TRUE,"Resumen1";"Resumen de Hipotesis 2",#N/A,TRUE,"Resumen2";"Resumen Hipotesis 3",#N/A,TRUE,"Resumen3"}</definedName>
    <definedName name="shdfh" localSheetId="4" hidden="1">{"Resumen Hipotesis 1",#N/A,TRUE,"Resumen1";"Resumen de Hipotesis 2",#N/A,TRUE,"Resumen2";"Resumen Hipotesis 3",#N/A,TRUE,"Resumen3"}</definedName>
    <definedName name="shdfh" localSheetId="2" hidden="1">{"Resumen Hipotesis 1",#N/A,TRUE,"Resumen1";"Resumen de Hipotesis 2",#N/A,TRUE,"Resumen2";"Resumen Hipotesis 3",#N/A,TRUE,"Resumen3"}</definedName>
    <definedName name="shdfh" localSheetId="6" hidden="1">{"Resumen Hipotesis 1",#N/A,TRUE,"Resumen1";"Resumen de Hipotesis 2",#N/A,TRUE,"Resumen2";"Resumen Hipotesis 3",#N/A,TRUE,"Resumen3"}</definedName>
    <definedName name="shdfh" localSheetId="7" hidden="1">{"Resumen Hipotesis 1",#N/A,TRUE,"Resumen1";"Resumen de Hipotesis 2",#N/A,TRUE,"Resumen2";"Resumen Hipotesis 3",#N/A,TRUE,"Resumen3"}</definedName>
    <definedName name="shdfh" localSheetId="8" hidden="1">{"Resumen Hipotesis 1",#N/A,TRUE,"Resumen1";"Resumen de Hipotesis 2",#N/A,TRUE,"Resumen2";"Resumen Hipotesis 3",#N/A,TRUE,"Resumen3"}</definedName>
    <definedName name="shdfh" localSheetId="3" hidden="1">{"Resumen Hipotesis 1",#N/A,TRUE,"Resumen1";"Resumen de Hipotesis 2",#N/A,TRUE,"Resumen2";"Resumen Hipotesis 3",#N/A,TRUE,"Resumen3"}</definedName>
    <definedName name="shdfh" localSheetId="5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4" hidden="1">{"'banner (abr)'!$A$14:$G$22"}</definedName>
    <definedName name="SLDJFKGH" localSheetId="2" hidden="1">{"'banner (abr)'!$A$14:$G$22"}</definedName>
    <definedName name="SLDJFKGH" localSheetId="6" hidden="1">{"'banner (abr)'!$A$14:$G$22"}</definedName>
    <definedName name="SLDJFKGH" localSheetId="9" hidden="1">{"'banner (abr)'!$A$14:$G$22"}</definedName>
    <definedName name="SLDJFKGH" localSheetId="7" hidden="1">{"'banner (abr)'!$A$14:$G$22"}</definedName>
    <definedName name="SLDJFKGH" localSheetId="8" hidden="1">{"'banner (abr)'!$A$14:$G$22"}</definedName>
    <definedName name="SLDJFKGH" localSheetId="3" hidden="1">{"'banner (abr)'!$A$14:$G$22"}</definedName>
    <definedName name="SLDJFKGH" localSheetId="5" hidden="1">{"'banner (abr)'!$A$14:$G$22"}</definedName>
    <definedName name="SLDJFKGH" hidden="1">{"'banner (abr)'!$A$14:$G$22"}</definedName>
    <definedName name="SM" localSheetId="1" hidden="1">{#N/A,#N/A,FALSE,"BALLANTINE´S ";#N/A,#N/A,FALSE,"FUNDADOR"}</definedName>
    <definedName name="SM" localSheetId="4" hidden="1">{#N/A,#N/A,FALSE,"BALLANTINE´S ";#N/A,#N/A,FALSE,"FUNDADOR"}</definedName>
    <definedName name="SM" localSheetId="2" hidden="1">{#N/A,#N/A,FALSE,"BALLANTINE´S ";#N/A,#N/A,FALSE,"FUNDADOR"}</definedName>
    <definedName name="SM" localSheetId="6" hidden="1">{#N/A,#N/A,FALSE,"BALLANTINE´S ";#N/A,#N/A,FALSE,"FUNDADOR"}</definedName>
    <definedName name="SM" localSheetId="7" hidden="1">{#N/A,#N/A,FALSE,"BALLANTINE´S ";#N/A,#N/A,FALSE,"FUNDADOR"}</definedName>
    <definedName name="SM" localSheetId="8" hidden="1">{#N/A,#N/A,FALSE,"BALLANTINE´S ";#N/A,#N/A,FALSE,"FUNDADOR"}</definedName>
    <definedName name="SM" localSheetId="3" hidden="1">{#N/A,#N/A,FALSE,"BALLANTINE´S ";#N/A,#N/A,FALSE,"FUNDADOR"}</definedName>
    <definedName name="SM" localSheetId="5" hidden="1">{#N/A,#N/A,FALSE,"BALLANTINE´S ";#N/A,#N/A,FALSE,"FUNDADOR"}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4" hidden="1">{"'banner (abr)'!$A$14:$G$22"}</definedName>
    <definedName name="SOLUCIONES" localSheetId="2" hidden="1">{"'banner (abr)'!$A$14:$G$22"}</definedName>
    <definedName name="SOLUCIONES" localSheetId="6" hidden="1">{"'banner (abr)'!$A$14:$G$22"}</definedName>
    <definedName name="SOLUCIONES" localSheetId="9" hidden="1">{"'banner (abr)'!$A$14:$G$22"}</definedName>
    <definedName name="SOLUCIONES" localSheetId="7" hidden="1">{"'banner (abr)'!$A$14:$G$22"}</definedName>
    <definedName name="SOLUCIONES" localSheetId="8" hidden="1">{"'banner (abr)'!$A$14:$G$22"}</definedName>
    <definedName name="SOLUCIONES" localSheetId="3" hidden="1">{"'banner (abr)'!$A$14:$G$22"}</definedName>
    <definedName name="SOLUCIONES" localSheetId="5" hidden="1">{"'banner (abr)'!$A$14:$G$22"}</definedName>
    <definedName name="SOLUCIONES" hidden="1">{"'banner (abr)'!$A$14:$G$22"}</definedName>
    <definedName name="sonia" localSheetId="1" hidden="1">{"PYGP",#N/A,TRUE,"PandL";"BALANCEP",#N/A,TRUE,"BS";"Estado Cash Flow",#N/A,TRUE,"CFlow";"debt",#N/A,TRUE,"Debt";"worcap",#N/A,TRUE,"WorCap";"Analisis Impuestos",#N/A,TRUE,"Tax"}</definedName>
    <definedName name="sonia" localSheetId="4" hidden="1">{"PYGP",#N/A,TRUE,"PandL";"BALANCEP",#N/A,TRUE,"BS";"Estado Cash Flow",#N/A,TRUE,"CFlow";"debt",#N/A,TRUE,"Debt";"worcap",#N/A,TRUE,"WorCap";"Analisis Impuestos",#N/A,TRUE,"Tax"}</definedName>
    <definedName name="sonia" localSheetId="2" hidden="1">{"PYGP",#N/A,TRUE,"PandL";"BALANCEP",#N/A,TRUE,"BS";"Estado Cash Flow",#N/A,TRUE,"CFlow";"debt",#N/A,TRUE,"Debt";"worcap",#N/A,TRUE,"WorCap";"Analisis Impuestos",#N/A,TRUE,"Tax"}</definedName>
    <definedName name="sonia" localSheetId="6" hidden="1">{"PYGP",#N/A,TRUE,"PandL";"BALANCEP",#N/A,TRUE,"BS";"Estado Cash Flow",#N/A,TRUE,"CFlow";"debt",#N/A,TRUE,"Debt";"worcap",#N/A,TRUE,"WorCap";"Analisis Impuestos",#N/A,TRUE,"Tax"}</definedName>
    <definedName name="sonia" localSheetId="7" hidden="1">{"PYGP",#N/A,TRUE,"PandL";"BALANCEP",#N/A,TRUE,"BS";"Estado Cash Flow",#N/A,TRUE,"CFlow";"debt",#N/A,TRUE,"Debt";"worcap",#N/A,TRUE,"WorCap";"Analisis Impuestos",#N/A,TRUE,"Tax"}</definedName>
    <definedName name="sonia" localSheetId="8" hidden="1">{"PYGP",#N/A,TRUE,"PandL";"BALANCEP",#N/A,TRUE,"BS";"Estado Cash Flow",#N/A,TRUE,"CFlow";"debt",#N/A,TRUE,"Debt";"worcap",#N/A,TRUE,"WorCap";"Analisis Impuestos",#N/A,TRUE,"Tax"}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localSheetId="5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4" hidden="1">{"'mayo'!$A$1:$AO$202"}</definedName>
    <definedName name="SS" localSheetId="2" hidden="1">{"'mayo'!$A$1:$AO$202"}</definedName>
    <definedName name="SS" localSheetId="6" hidden="1">{"'mayo'!$A$1:$AO$202"}</definedName>
    <definedName name="SS" localSheetId="9" hidden="1">{"'mayo'!$A$1:$AO$202"}</definedName>
    <definedName name="SS" localSheetId="7" hidden="1">{"'mayo'!$A$1:$AO$202"}</definedName>
    <definedName name="SS" localSheetId="8" hidden="1">{"'mayo'!$A$1:$AO$202"}</definedName>
    <definedName name="SS" localSheetId="3" hidden="1">{"'mayo'!$A$1:$AO$202"}</definedName>
    <definedName name="SS" localSheetId="5" hidden="1">{"'mayo'!$A$1:$AO$202"}</definedName>
    <definedName name="SS" hidden="1">{"'mayo'!$A$1:$AO$202"}</definedName>
    <definedName name="sss" localSheetId="1" hidden="1">{"'banner (abr)'!$A$14:$G$22"}</definedName>
    <definedName name="sss" localSheetId="4" hidden="1">{"'banner (abr)'!$A$14:$G$22"}</definedName>
    <definedName name="sss" localSheetId="2" hidden="1">{"'banner (abr)'!$A$14:$G$22"}</definedName>
    <definedName name="sss" localSheetId="6" hidden="1">{"'banner (abr)'!$A$14:$G$22"}</definedName>
    <definedName name="sss" localSheetId="7" hidden="1">{"'banner (abr)'!$A$14:$G$22"}</definedName>
    <definedName name="sss" localSheetId="8" hidden="1">{"'banner (abr)'!$A$14:$G$22"}</definedName>
    <definedName name="sss" localSheetId="3" hidden="1">{"'banner (abr)'!$A$14:$G$22"}</definedName>
    <definedName name="sss" localSheetId="5" hidden="1">{"'banner (abr)'!$A$14:$G$22"}</definedName>
    <definedName name="sss" hidden="1">{"'banner (abr)'!$A$14:$G$22"}</definedName>
    <definedName name="SSSS" localSheetId="1" hidden="1">{"'banner (abr)'!$A$14:$G$22"}</definedName>
    <definedName name="SSSS" localSheetId="4" hidden="1">{"'banner (abr)'!$A$14:$G$22"}</definedName>
    <definedName name="SSSS" localSheetId="2" hidden="1">{"'banner (abr)'!$A$14:$G$22"}</definedName>
    <definedName name="SSSS" localSheetId="6" hidden="1">{"'banner (abr)'!$A$14:$G$22"}</definedName>
    <definedName name="SSSS" localSheetId="7" hidden="1">{"'banner (abr)'!$A$14:$G$22"}</definedName>
    <definedName name="SSSS" localSheetId="8" hidden="1">{"'banner (abr)'!$A$14:$G$22"}</definedName>
    <definedName name="SSSS" localSheetId="3" hidden="1">{"'banner (abr)'!$A$14:$G$22"}</definedName>
    <definedName name="SSSS" localSheetId="5" hidden="1">{"'banner (abr)'!$A$14:$G$22"}</definedName>
    <definedName name="SSSS" hidden="1">{"'banner (abr)'!$A$14:$G$22"}</definedName>
    <definedName name="sssss" localSheetId="1" hidden="1">{"'banner (abr)'!$A$14:$G$22"}</definedName>
    <definedName name="sssss" localSheetId="4" hidden="1">{"'banner (abr)'!$A$14:$G$22"}</definedName>
    <definedName name="sssss" localSheetId="2" hidden="1">{"'banner (abr)'!$A$14:$G$22"}</definedName>
    <definedName name="sssss" localSheetId="6" hidden="1">{"'banner (abr)'!$A$14:$G$22"}</definedName>
    <definedName name="sssss" localSheetId="7" hidden="1">{"'banner (abr)'!$A$14:$G$22"}</definedName>
    <definedName name="sssss" localSheetId="8" hidden="1">{"'banner (abr)'!$A$14:$G$22"}</definedName>
    <definedName name="sssss" localSheetId="3" hidden="1">{"'banner (abr)'!$A$14:$G$22"}</definedName>
    <definedName name="sssss" localSheetId="5" hidden="1">{"'banner (abr)'!$A$14:$G$22"}</definedName>
    <definedName name="sssss" hidden="1">{"'banner (abr)'!$A$14:$G$22"}</definedName>
    <definedName name="ssssssss" localSheetId="1" hidden="1">{"'banner (abr)'!$A$14:$G$22"}</definedName>
    <definedName name="ssssssss" localSheetId="4" hidden="1">{"'banner (abr)'!$A$14:$G$22"}</definedName>
    <definedName name="ssssssss" localSheetId="2" hidden="1">{"'banner (abr)'!$A$14:$G$22"}</definedName>
    <definedName name="ssssssss" localSheetId="6" hidden="1">{"'banner (abr)'!$A$14:$G$22"}</definedName>
    <definedName name="ssssssss" localSheetId="7" hidden="1">{"'banner (abr)'!$A$14:$G$22"}</definedName>
    <definedName name="ssssssss" localSheetId="8" hidden="1">{"'banner (abr)'!$A$14:$G$22"}</definedName>
    <definedName name="ssssssss" localSheetId="3" hidden="1">{"'banner (abr)'!$A$14:$G$22"}</definedName>
    <definedName name="ssssssss" localSheetId="5" hidden="1">{"'banner (abr)'!$A$14:$G$22"}</definedName>
    <definedName name="ssssssss" hidden="1">{"'banner (abr)'!$A$14:$G$22"}</definedName>
    <definedName name="ssssssssssss" localSheetId="1" hidden="1">{"'mayo'!$A$1:$AO$202"}</definedName>
    <definedName name="ssssssssssss" localSheetId="4" hidden="1">{"'mayo'!$A$1:$AO$202"}</definedName>
    <definedName name="ssssssssssss" localSheetId="2" hidden="1">{"'mayo'!$A$1:$AO$202"}</definedName>
    <definedName name="ssssssssssss" localSheetId="6" hidden="1">{"'mayo'!$A$1:$AO$202"}</definedName>
    <definedName name="ssssssssssss" localSheetId="7" hidden="1">{"'mayo'!$A$1:$AO$202"}</definedName>
    <definedName name="ssssssssssss" localSheetId="8" hidden="1">{"'mayo'!$A$1:$AO$202"}</definedName>
    <definedName name="ssssssssssss" localSheetId="3" hidden="1">{"'mayo'!$A$1:$AO$202"}</definedName>
    <definedName name="ssssssssssss" localSheetId="5" hidden="1">{"'mayo'!$A$1:$AO$202"}</definedName>
    <definedName name="ssssssssssss" hidden="1">{"'mayo'!$A$1:$AO$202"}</definedName>
    <definedName name="SUR" localSheetId="1" hidden="1">{"'banner (abr)'!$A$14:$G$22"}</definedName>
    <definedName name="SUR" localSheetId="4" hidden="1">{"'banner (abr)'!$A$14:$G$22"}</definedName>
    <definedName name="SUR" localSheetId="2" hidden="1">{"'banner (abr)'!$A$14:$G$22"}</definedName>
    <definedName name="SUR" localSheetId="6" hidden="1">{"'banner (abr)'!$A$14:$G$22"}</definedName>
    <definedName name="SUR" localSheetId="7" hidden="1">{"'banner (abr)'!$A$14:$G$22"}</definedName>
    <definedName name="SUR" localSheetId="8" hidden="1">{"'banner (abr)'!$A$14:$G$22"}</definedName>
    <definedName name="SUR" localSheetId="3" hidden="1">{"'banner (abr)'!$A$14:$G$22"}</definedName>
    <definedName name="SUR" localSheetId="5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4" hidden="1">{"'banner (abr)'!$A$14:$G$22"}</definedName>
    <definedName name="T" localSheetId="2" hidden="1">{"'banner (abr)'!$A$14:$G$22"}</definedName>
    <definedName name="T" localSheetId="6" hidden="1">{"'banner (abr)'!$A$14:$G$22"}</definedName>
    <definedName name="T" localSheetId="9" hidden="1">{"'banner (abr)'!$A$14:$G$22"}</definedName>
    <definedName name="T" localSheetId="7" hidden="1">{"'banner (abr)'!$A$14:$G$22"}</definedName>
    <definedName name="T" localSheetId="8" hidden="1">{"'banner (abr)'!$A$14:$G$22"}</definedName>
    <definedName name="T" localSheetId="3" hidden="1">{"'banner (abr)'!$A$14:$G$22"}</definedName>
    <definedName name="T" localSheetId="5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4" hidden="1">{"'banner (abr)'!$A$14:$G$22"}</definedName>
    <definedName name="target" localSheetId="2" hidden="1">{"'banner (abr)'!$A$14:$G$22"}</definedName>
    <definedName name="target" localSheetId="6" hidden="1">{"'banner (abr)'!$A$14:$G$22"}</definedName>
    <definedName name="target" localSheetId="9" hidden="1">{"'banner (abr)'!$A$14:$G$22"}</definedName>
    <definedName name="target" localSheetId="7" hidden="1">{"'banner (abr)'!$A$14:$G$22"}</definedName>
    <definedName name="target" localSheetId="8" hidden="1">{"'banner (abr)'!$A$14:$G$22"}</definedName>
    <definedName name="target" localSheetId="3" hidden="1">{"'banner (abr)'!$A$14:$G$22"}</definedName>
    <definedName name="target" localSheetId="5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4" hidden="1">{"'banner (abr)'!$A$14:$G$22"}</definedName>
    <definedName name="target2" localSheetId="2" hidden="1">{"'banner (abr)'!$A$14:$G$22"}</definedName>
    <definedName name="target2" localSheetId="6" hidden="1">{"'banner (abr)'!$A$14:$G$22"}</definedName>
    <definedName name="target2" localSheetId="9" hidden="1">{"'banner (abr)'!$A$14:$G$22"}</definedName>
    <definedName name="target2" localSheetId="7" hidden="1">{"'banner (abr)'!$A$14:$G$22"}</definedName>
    <definedName name="target2" localSheetId="8" hidden="1">{"'banner (abr)'!$A$14:$G$22"}</definedName>
    <definedName name="target2" localSheetId="3" hidden="1">{"'banner (abr)'!$A$14:$G$22"}</definedName>
    <definedName name="target2" localSheetId="5" hidden="1">{"'banner (abr)'!$A$14:$G$22"}</definedName>
    <definedName name="target2" hidden="1">{"'banner (abr)'!$A$14:$G$22"}</definedName>
    <definedName name="tie" localSheetId="1" hidden="1">{"Value to Sprint PCS",#N/A,FALSE,"Value to Sprint PCS";"Value to Affiliate",#N/A,FALSE,"Value of 8% Royalty";#N/A,#N/A,FALSE,"Value Summary"}</definedName>
    <definedName name="tie" localSheetId="4" hidden="1">{"Value to Sprint PCS",#N/A,FALSE,"Value to Sprint PCS";"Value to Affiliate",#N/A,FALSE,"Value of 8% Royalty";#N/A,#N/A,FALSE,"Value Summary"}</definedName>
    <definedName name="tie" localSheetId="2" hidden="1">{"Value to Sprint PCS",#N/A,FALSE,"Value to Sprint PCS";"Value to Affiliate",#N/A,FALSE,"Value of 8% Royalty";#N/A,#N/A,FALSE,"Value Summary"}</definedName>
    <definedName name="tie" localSheetId="6" hidden="1">{"Value to Sprint PCS",#N/A,FALSE,"Value to Sprint PCS";"Value to Affiliate",#N/A,FALSE,"Value of 8% Royalty";#N/A,#N/A,FALSE,"Value Summary"}</definedName>
    <definedName name="tie" localSheetId="7" hidden="1">{"Value to Sprint PCS",#N/A,FALSE,"Value to Sprint PCS";"Value to Affiliate",#N/A,FALSE,"Value of 8% Royalty";#N/A,#N/A,FALSE,"Value Summary"}</definedName>
    <definedName name="tie" localSheetId="8" hidden="1">{"Value to Sprint PCS",#N/A,FALSE,"Value to Sprint PCS";"Value to Affiliate",#N/A,FALSE,"Value of 8% Royalty";#N/A,#N/A,FALSE,"Value Summary"}</definedName>
    <definedName name="tie" localSheetId="3" hidden="1">{"Value to Sprint PCS",#N/A,FALSE,"Value to Sprint PCS";"Value to Affiliate",#N/A,FALSE,"Value of 8% Royalty";#N/A,#N/A,FALSE,"Value Summary"}</definedName>
    <definedName name="tie" localSheetId="5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1" hidden="1">{"'banner (abr)'!$A$14:$G$22"}</definedName>
    <definedName name="TRF" localSheetId="4" hidden="1">{"'banner (abr)'!$A$14:$G$22"}</definedName>
    <definedName name="TRF" localSheetId="2" hidden="1">{"'banner (abr)'!$A$14:$G$22"}</definedName>
    <definedName name="TRF" localSheetId="6" hidden="1">{"'banner (abr)'!$A$14:$G$22"}</definedName>
    <definedName name="TRF" localSheetId="7" hidden="1">{"'banner (abr)'!$A$14:$G$22"}</definedName>
    <definedName name="TRF" localSheetId="8" hidden="1">{"'banner (abr)'!$A$14:$G$22"}</definedName>
    <definedName name="TRF" localSheetId="3" hidden="1">{"'banner (abr)'!$A$14:$G$22"}</definedName>
    <definedName name="TRF" localSheetId="5" hidden="1">{"'banner (abr)'!$A$14:$G$22"}</definedName>
    <definedName name="TRF" hidden="1">{"'banner (abr)'!$A$14:$G$22"}</definedName>
    <definedName name="TRR" localSheetId="1" hidden="1">{"'banner (abr)'!$A$14:$G$22"}</definedName>
    <definedName name="TRR" localSheetId="4" hidden="1">{"'banner (abr)'!$A$14:$G$22"}</definedName>
    <definedName name="TRR" localSheetId="2" hidden="1">{"'banner (abr)'!$A$14:$G$22"}</definedName>
    <definedName name="TRR" localSheetId="6" hidden="1">{"'banner (abr)'!$A$14:$G$22"}</definedName>
    <definedName name="TRR" localSheetId="7" hidden="1">{"'banner (abr)'!$A$14:$G$22"}</definedName>
    <definedName name="TRR" localSheetId="8" hidden="1">{"'banner (abr)'!$A$14:$G$22"}</definedName>
    <definedName name="TRR" localSheetId="3" hidden="1">{"'banner (abr)'!$A$14:$G$22"}</definedName>
    <definedName name="TRR" localSheetId="5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4" hidden="1">{#N/A,#N/A,FALSE,"ABR";#N/A,#N/A,FALSE,"MAR";#N/A,#N/A,FALSE,"CUSTOS"}</definedName>
    <definedName name="TSFJUN15" localSheetId="2" hidden="1">{#N/A,#N/A,FALSE,"ABR";#N/A,#N/A,FALSE,"MAR";#N/A,#N/A,FALSE,"CUSTOS"}</definedName>
    <definedName name="TSFJUN15" localSheetId="6" hidden="1">{#N/A,#N/A,FALSE,"ABR";#N/A,#N/A,FALSE,"MAR";#N/A,#N/A,FALSE,"CUSTOS"}</definedName>
    <definedName name="TSFJUN15" localSheetId="9" hidden="1">{#N/A,#N/A,FALSE,"ABR";#N/A,#N/A,FALSE,"MAR";#N/A,#N/A,FALSE,"CUSTOS"}</definedName>
    <definedName name="TSFJUN15" localSheetId="7" hidden="1">{#N/A,#N/A,FALSE,"ABR";#N/A,#N/A,FALSE,"MAR";#N/A,#N/A,FALSE,"CUSTOS"}</definedName>
    <definedName name="TSFJUN15" localSheetId="8" hidden="1">{#N/A,#N/A,FALSE,"ABR";#N/A,#N/A,FALSE,"MAR";#N/A,#N/A,FALSE,"CUSTOS"}</definedName>
    <definedName name="TSFJUN15" localSheetId="3" hidden="1">{#N/A,#N/A,FALSE,"ABR";#N/A,#N/A,FALSE,"MAR";#N/A,#N/A,FALSE,"CUSTOS"}</definedName>
    <definedName name="TSFJUN15" localSheetId="5" hidden="1">{#N/A,#N/A,FALSE,"ABR";#N/A,#N/A,FALSE,"MAR";#N/A,#N/A,FALSE,"CUSTOS"}</definedName>
    <definedName name="TSFJUN15" hidden="1">{#N/A,#N/A,FALSE,"ABR";#N/A,#N/A,FALSE,"MAR";#N/A,#N/A,FALSE,"CUSTOS"}</definedName>
    <definedName name="TTR" localSheetId="1" hidden="1">{"'banner (abr)'!$A$14:$G$22"}</definedName>
    <definedName name="TTR" localSheetId="4" hidden="1">{"'banner (abr)'!$A$14:$G$22"}</definedName>
    <definedName name="TTR" localSheetId="2" hidden="1">{"'banner (abr)'!$A$14:$G$22"}</definedName>
    <definedName name="TTR" localSheetId="6" hidden="1">{"'banner (abr)'!$A$14:$G$22"}</definedName>
    <definedName name="TTR" localSheetId="7" hidden="1">{"'banner (abr)'!$A$14:$G$22"}</definedName>
    <definedName name="TTR" localSheetId="8" hidden="1">{"'banner (abr)'!$A$14:$G$22"}</definedName>
    <definedName name="TTR" localSheetId="3" hidden="1">{"'banner (abr)'!$A$14:$G$22"}</definedName>
    <definedName name="TTR" localSheetId="5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4" hidden="1">{#N/A,#N/A,FALSE,"ABR";#N/A,#N/A,FALSE,"MAR";#N/A,#N/A,FALSE,"CUSTOS"}</definedName>
    <definedName name="TTT" localSheetId="2" hidden="1">{#N/A,#N/A,FALSE,"ABR";#N/A,#N/A,FALSE,"MAR";#N/A,#N/A,FALSE,"CUSTOS"}</definedName>
    <definedName name="TTT" localSheetId="6" hidden="1">{#N/A,#N/A,FALSE,"ABR";#N/A,#N/A,FALSE,"MAR";#N/A,#N/A,FALSE,"CUSTOS"}</definedName>
    <definedName name="TTT" localSheetId="9" hidden="1">{#N/A,#N/A,FALSE,"ABR";#N/A,#N/A,FALSE,"MAR";#N/A,#N/A,FALSE,"CUSTOS"}</definedName>
    <definedName name="TTT" localSheetId="7" hidden="1">{#N/A,#N/A,FALSE,"ABR";#N/A,#N/A,FALSE,"MAR";#N/A,#N/A,FALSE,"CUSTOS"}</definedName>
    <definedName name="TTT" localSheetId="8" hidden="1">{#N/A,#N/A,FALSE,"ABR";#N/A,#N/A,FALSE,"MAR";#N/A,#N/A,FALSE,"CUSTOS"}</definedName>
    <definedName name="TTT" localSheetId="3" hidden="1">{#N/A,#N/A,FALSE,"ABR";#N/A,#N/A,FALSE,"MAR";#N/A,#N/A,FALSE,"CUSTOS"}</definedName>
    <definedName name="TTT" localSheetId="5" hidden="1">{#N/A,#N/A,FALSE,"ABR";#N/A,#N/A,FALSE,"MAR";#N/A,#N/A,FALSE,"CUSTOS"}</definedName>
    <definedName name="TTT" hidden="1">{#N/A,#N/A,FALSE,"ABR";#N/A,#N/A,FALSE,"MAR";#N/A,#N/A,FALSE,"CUSTOS"}</definedName>
    <definedName name="tttt" localSheetId="1" hidden="1">{"Efecto Variaciones Modelo",#N/A,TRUE,"Variations";"Hipotesis Variaciones Modelo",#N/A,TRUE,"Hipot Varia"}</definedName>
    <definedName name="tttt" localSheetId="4" hidden="1">{"Efecto Variaciones Modelo",#N/A,TRUE,"Variations";"Hipotesis Variaciones Modelo",#N/A,TRUE,"Hipot Varia"}</definedName>
    <definedName name="tttt" localSheetId="2" hidden="1">{"Efecto Variaciones Modelo",#N/A,TRUE,"Variations";"Hipotesis Variaciones Modelo",#N/A,TRUE,"Hipot Varia"}</definedName>
    <definedName name="tttt" localSheetId="6" hidden="1">{"Efecto Variaciones Modelo",#N/A,TRUE,"Variations";"Hipotesis Variaciones Modelo",#N/A,TRUE,"Hipot Varia"}</definedName>
    <definedName name="tttt" localSheetId="7" hidden="1">{"Efecto Variaciones Modelo",#N/A,TRUE,"Variations";"Hipotesis Variaciones Modelo",#N/A,TRUE,"Hipot Varia"}</definedName>
    <definedName name="tttt" localSheetId="8" hidden="1">{"Efecto Variaciones Modelo",#N/A,TRUE,"Variations";"Hipotesis Variaciones Modelo",#N/A,TRUE,"Hipot Varia"}</definedName>
    <definedName name="tttt" localSheetId="3" hidden="1">{"Efecto Variaciones Modelo",#N/A,TRUE,"Variations";"Hipotesis Variaciones Modelo",#N/A,TRUE,"Hipot Varia"}</definedName>
    <definedName name="tttt" localSheetId="5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4" hidden="1">{"'banner (abr)'!$A$14:$G$22"}</definedName>
    <definedName name="TTTTT" localSheetId="2" hidden="1">{"'banner (abr)'!$A$14:$G$22"}</definedName>
    <definedName name="TTTTT" localSheetId="6" hidden="1">{"'banner (abr)'!$A$14:$G$22"}</definedName>
    <definedName name="TTTTT" localSheetId="9" hidden="1">{"'banner (abr)'!$A$14:$G$22"}</definedName>
    <definedName name="TTTTT" localSheetId="7" hidden="1">{"'banner (abr)'!$A$14:$G$22"}</definedName>
    <definedName name="TTTTT" localSheetId="8" hidden="1">{"'banner (abr)'!$A$14:$G$22"}</definedName>
    <definedName name="TTTTT" localSheetId="3" hidden="1">{"'banner (abr)'!$A$14:$G$22"}</definedName>
    <definedName name="TTTTT" localSheetId="5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4" hidden="1">{"'banner (abr)'!$A$14:$G$22"}</definedName>
    <definedName name="tuio" localSheetId="2" hidden="1">{"'banner (abr)'!$A$14:$G$22"}</definedName>
    <definedName name="tuio" localSheetId="6" hidden="1">{"'banner (abr)'!$A$14:$G$22"}</definedName>
    <definedName name="tuio" localSheetId="9" hidden="1">{"'banner (abr)'!$A$14:$G$22"}</definedName>
    <definedName name="tuio" localSheetId="7" hidden="1">{"'banner (abr)'!$A$14:$G$22"}</definedName>
    <definedName name="tuio" localSheetId="8" hidden="1">{"'banner (abr)'!$A$14:$G$22"}</definedName>
    <definedName name="tuio" localSheetId="3" hidden="1">{"'banner (abr)'!$A$14:$G$22"}</definedName>
    <definedName name="tuio" localSheetId="5" hidden="1">{"'banner (abr)'!$A$14:$G$22"}</definedName>
    <definedName name="tuio" hidden="1">{"'banner (abr)'!$A$14:$G$22"}</definedName>
    <definedName name="TVE" localSheetId="1" hidden="1">{"'mayo'!$A$1:$AO$202"}</definedName>
    <definedName name="TVE" localSheetId="4" hidden="1">{"'mayo'!$A$1:$AO$202"}</definedName>
    <definedName name="TVE" localSheetId="2" hidden="1">{"'mayo'!$A$1:$AO$202"}</definedName>
    <definedName name="TVE" localSheetId="6" hidden="1">{"'mayo'!$A$1:$AO$202"}</definedName>
    <definedName name="TVE" localSheetId="9" hidden="1">{"'mayo'!$A$1:$AO$202"}</definedName>
    <definedName name="TVE" localSheetId="7" hidden="1">{"'mayo'!$A$1:$AO$202"}</definedName>
    <definedName name="TVE" localSheetId="8" hidden="1">{"'mayo'!$A$1:$AO$202"}</definedName>
    <definedName name="TVE" localSheetId="3" hidden="1">{"'mayo'!$A$1:$AO$202"}</definedName>
    <definedName name="TVE" localSheetId="5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4" hidden="1">{#N/A,#N/A,FALSE,"ABR";#N/A,#N/A,FALSE,"MAR";#N/A,#N/A,FALSE,"CUSTOS"}</definedName>
    <definedName name="TVI" localSheetId="2" hidden="1">{#N/A,#N/A,FALSE,"ABR";#N/A,#N/A,FALSE,"MAR";#N/A,#N/A,FALSE,"CUSTOS"}</definedName>
    <definedName name="TVI" localSheetId="6" hidden="1">{#N/A,#N/A,FALSE,"ABR";#N/A,#N/A,FALSE,"MAR";#N/A,#N/A,FALSE,"CUSTOS"}</definedName>
    <definedName name="TVI" localSheetId="9" hidden="1">{#N/A,#N/A,FALSE,"ABR";#N/A,#N/A,FALSE,"MAR";#N/A,#N/A,FALSE,"CUSTOS"}</definedName>
    <definedName name="TVI" localSheetId="7" hidden="1">{#N/A,#N/A,FALSE,"ABR";#N/A,#N/A,FALSE,"MAR";#N/A,#N/A,FALSE,"CUSTOS"}</definedName>
    <definedName name="TVI" localSheetId="8" hidden="1">{#N/A,#N/A,FALSE,"ABR";#N/A,#N/A,FALSE,"MAR";#N/A,#N/A,FALSE,"CUSTOS"}</definedName>
    <definedName name="TVI" localSheetId="3" hidden="1">{#N/A,#N/A,FALSE,"ABR";#N/A,#N/A,FALSE,"MAR";#N/A,#N/A,FALSE,"CUSTOS"}</definedName>
    <definedName name="TVI" localSheetId="5" hidden="1">{#N/A,#N/A,FALSE,"ABR";#N/A,#N/A,FALSE,"MAR";#N/A,#N/A,FALSE,"CUSTOS"}</definedName>
    <definedName name="TVI" hidden="1">{#N/A,#N/A,FALSE,"ABR";#N/A,#N/A,FALSE,"MAR";#N/A,#N/A,FALSE,"CUSTOS"}</definedName>
    <definedName name="TYJ" localSheetId="1" hidden="1">{"'banner (abr)'!$A$14:$G$22"}</definedName>
    <definedName name="TYJ" localSheetId="4" hidden="1">{"'banner (abr)'!$A$14:$G$22"}</definedName>
    <definedName name="TYJ" localSheetId="2" hidden="1">{"'banner (abr)'!$A$14:$G$22"}</definedName>
    <definedName name="TYJ" localSheetId="6" hidden="1">{"'banner (abr)'!$A$14:$G$22"}</definedName>
    <definedName name="TYJ" localSheetId="7" hidden="1">{"'banner (abr)'!$A$14:$G$22"}</definedName>
    <definedName name="TYJ" localSheetId="8" hidden="1">{"'banner (abr)'!$A$14:$G$22"}</definedName>
    <definedName name="TYJ" localSheetId="3" hidden="1">{"'banner (abr)'!$A$14:$G$22"}</definedName>
    <definedName name="TYJ" localSheetId="5" hidden="1">{"'banner (abr)'!$A$14:$G$22"}</definedName>
    <definedName name="TYJ" hidden="1">{"'banner (abr)'!$A$14:$G$22"}</definedName>
    <definedName name="uhiufygydtr" localSheetId="1" hidden="1">{#N/A,#N/A,FALSE,"ABR";#N/A,#N/A,FALSE,"MAR";#N/A,#N/A,FALSE,"CUSTOS"}</definedName>
    <definedName name="uhiufygydtr" localSheetId="4" hidden="1">{#N/A,#N/A,FALSE,"ABR";#N/A,#N/A,FALSE,"MAR";#N/A,#N/A,FALSE,"CUSTOS"}</definedName>
    <definedName name="uhiufygydtr" localSheetId="2" hidden="1">{#N/A,#N/A,FALSE,"ABR";#N/A,#N/A,FALSE,"MAR";#N/A,#N/A,FALSE,"CUSTOS"}</definedName>
    <definedName name="uhiufygydtr" localSheetId="6" hidden="1">{#N/A,#N/A,FALSE,"ABR";#N/A,#N/A,FALSE,"MAR";#N/A,#N/A,FALSE,"CUSTOS"}</definedName>
    <definedName name="uhiufygydtr" localSheetId="7" hidden="1">{#N/A,#N/A,FALSE,"ABR";#N/A,#N/A,FALSE,"MAR";#N/A,#N/A,FALSE,"CUSTOS"}</definedName>
    <definedName name="uhiufygydtr" localSheetId="8" hidden="1">{#N/A,#N/A,FALSE,"ABR";#N/A,#N/A,FALSE,"MAR";#N/A,#N/A,FALSE,"CUSTOS"}</definedName>
    <definedName name="uhiufygydtr" localSheetId="3" hidden="1">{#N/A,#N/A,FALSE,"ABR";#N/A,#N/A,FALSE,"MAR";#N/A,#N/A,FALSE,"CUSTOS"}</definedName>
    <definedName name="uhiufygydtr" localSheetId="5" hidden="1">{#N/A,#N/A,FALSE,"ABR";#N/A,#N/A,FALSE,"MAR";#N/A,#N/A,FALSE,"CUSTOS"}</definedName>
    <definedName name="uhiufygydtr" hidden="1">{#N/A,#N/A,FALSE,"ABR";#N/A,#N/A,FALSE,"MAR";#N/A,#N/A,FALSE,"CUSTOS"}</definedName>
    <definedName name="uioyl" localSheetId="1" hidden="1">{"'banner (abr)'!$A$14:$G$22"}</definedName>
    <definedName name="uioyl" localSheetId="4" hidden="1">{"'banner (abr)'!$A$14:$G$22"}</definedName>
    <definedName name="uioyl" localSheetId="2" hidden="1">{"'banner (abr)'!$A$14:$G$22"}</definedName>
    <definedName name="uioyl" localSheetId="6" hidden="1">{"'banner (abr)'!$A$14:$G$22"}</definedName>
    <definedName name="uioyl" localSheetId="7" hidden="1">{"'banner (abr)'!$A$14:$G$22"}</definedName>
    <definedName name="uioyl" localSheetId="8" hidden="1">{"'banner (abr)'!$A$14:$G$22"}</definedName>
    <definedName name="uioyl" localSheetId="3" hidden="1">{"'banner (abr)'!$A$14:$G$22"}</definedName>
    <definedName name="uioyl" localSheetId="5" hidden="1">{"'banner (abr)'!$A$14:$G$22"}</definedName>
    <definedName name="uioyl" hidden="1">{"'banner (abr)'!$A$14:$G$22"}</definedName>
    <definedName name="uuuu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4" hidden="1">{"'mayo'!$A$1:$AO$202"}</definedName>
    <definedName name="uyhi" localSheetId="2" hidden="1">{"'mayo'!$A$1:$AO$202"}</definedName>
    <definedName name="uyhi" localSheetId="6" hidden="1">{"'mayo'!$A$1:$AO$202"}</definedName>
    <definedName name="uyhi" localSheetId="9" hidden="1">{"'mayo'!$A$1:$AO$202"}</definedName>
    <definedName name="uyhi" localSheetId="7" hidden="1">{"'mayo'!$A$1:$AO$202"}</definedName>
    <definedName name="uyhi" localSheetId="8" hidden="1">{"'mayo'!$A$1:$AO$202"}</definedName>
    <definedName name="uyhi" localSheetId="3" hidden="1">{"'mayo'!$A$1:$AO$202"}</definedName>
    <definedName name="uyhi" localSheetId="5" hidden="1">{"'mayo'!$A$1:$AO$202"}</definedName>
    <definedName name="uyhi" hidden="1">{"'mayo'!$A$1:$AO$202"}</definedName>
    <definedName name="VBH" localSheetId="1" hidden="1">{"'banner (abr)'!$A$14:$G$22"}</definedName>
    <definedName name="VBH" localSheetId="4" hidden="1">{"'banner (abr)'!$A$14:$G$22"}</definedName>
    <definedName name="VBH" localSheetId="2" hidden="1">{"'banner (abr)'!$A$14:$G$22"}</definedName>
    <definedName name="VBH" localSheetId="6" hidden="1">{"'banner (abr)'!$A$14:$G$22"}</definedName>
    <definedName name="VBH" localSheetId="7" hidden="1">{"'banner (abr)'!$A$14:$G$22"}</definedName>
    <definedName name="VBH" localSheetId="8" hidden="1">{"'banner (abr)'!$A$14:$G$22"}</definedName>
    <definedName name="VBH" localSheetId="3" hidden="1">{"'banner (abr)'!$A$14:$G$22"}</definedName>
    <definedName name="VBH" localSheetId="5" hidden="1">{"'banner (abr)'!$A$14:$G$22"}</definedName>
    <definedName name="VBH" hidden="1">{"'banner (abr)'!$A$14:$G$22"}</definedName>
    <definedName name="vvvv" localSheetId="1" hidden="1">{"DCF1",#N/A,TRUE,"DCF";"Analisis Wacc",#N/A,TRUE,"WACC"}</definedName>
    <definedName name="vvvv" localSheetId="4" hidden="1">{"DCF1",#N/A,TRUE,"DCF";"Analisis Wacc",#N/A,TRUE,"WACC"}</definedName>
    <definedName name="vvvv" localSheetId="2" hidden="1">{"DCF1",#N/A,TRUE,"DCF";"Analisis Wacc",#N/A,TRUE,"WACC"}</definedName>
    <definedName name="vvvv" localSheetId="6" hidden="1">{"DCF1",#N/A,TRUE,"DCF";"Analisis Wacc",#N/A,TRUE,"WACC"}</definedName>
    <definedName name="vvvv" localSheetId="7" hidden="1">{"DCF1",#N/A,TRUE,"DCF";"Analisis Wacc",#N/A,TRUE,"WACC"}</definedName>
    <definedName name="vvvv" localSheetId="8" hidden="1">{"DCF1",#N/A,TRUE,"DCF";"Analisis Wacc",#N/A,TRUE,"WACC"}</definedName>
    <definedName name="vvvv" localSheetId="3" hidden="1">{"DCF1",#N/A,TRUE,"DCF";"Analisis Wacc",#N/A,TRUE,"WACC"}</definedName>
    <definedName name="vvvv" localSheetId="5" hidden="1">{"DCF1",#N/A,TRUE,"DCF";"Analisis Wacc",#N/A,TRUE,"WACC"}</definedName>
    <definedName name="vvvv" hidden="1">{"DCF1",#N/A,TRUE,"DCF";"Analisis Wacc",#N/A,TRUE,"WACC"}</definedName>
    <definedName name="WA" localSheetId="1" hidden="1">{"Efecto Variaciones Modelo",#N/A,TRUE,"Variations";"Hipotesis Variaciones Modelo",#N/A,TRUE,"Hipot Varia"}</definedName>
    <definedName name="WA" localSheetId="4" hidden="1">{"Efecto Variaciones Modelo",#N/A,TRUE,"Variations";"Hipotesis Variaciones Modelo",#N/A,TRUE,"Hipot Varia"}</definedName>
    <definedName name="WA" localSheetId="2" hidden="1">{"Efecto Variaciones Modelo",#N/A,TRUE,"Variations";"Hipotesis Variaciones Modelo",#N/A,TRUE,"Hipot Varia"}</definedName>
    <definedName name="WA" localSheetId="6" hidden="1">{"Efecto Variaciones Modelo",#N/A,TRUE,"Variations";"Hipotesis Variaciones Modelo",#N/A,TRUE,"Hipot Varia"}</definedName>
    <definedName name="WA" localSheetId="7" hidden="1">{"Efecto Variaciones Modelo",#N/A,TRUE,"Variations";"Hipotesis Variaciones Modelo",#N/A,TRUE,"Hipot Varia"}</definedName>
    <definedName name="WA" localSheetId="8" hidden="1">{"Efecto Variaciones Modelo",#N/A,TRUE,"Variations";"Hipotesis Variaciones Modelo",#N/A,TRUE,"Hipot Varia"}</definedName>
    <definedName name="WA" localSheetId="3" hidden="1">{"Efecto Variaciones Modelo",#N/A,TRUE,"Variations";"Hipotesis Variaciones Modelo",#N/A,TRUE,"Hipot Varia"}</definedName>
    <definedName name="WA" localSheetId="5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4" hidden="1">{"'banner (abr)'!$A$14:$G$22"}</definedName>
    <definedName name="wer" localSheetId="2" hidden="1">{"'banner (abr)'!$A$14:$G$22"}</definedName>
    <definedName name="wer" localSheetId="6" hidden="1">{"'banner (abr)'!$A$14:$G$22"}</definedName>
    <definedName name="wer" localSheetId="9" hidden="1">{"'banner (abr)'!$A$14:$G$22"}</definedName>
    <definedName name="wer" localSheetId="7" hidden="1">{"'banner (abr)'!$A$14:$G$22"}</definedName>
    <definedName name="wer" localSheetId="8" hidden="1">{"'banner (abr)'!$A$14:$G$22"}</definedName>
    <definedName name="wer" localSheetId="3" hidden="1">{"'banner (abr)'!$A$14:$G$22"}</definedName>
    <definedName name="wer" localSheetId="5" hidden="1">{"'banner (abr)'!$A$14:$G$22"}</definedName>
    <definedName name="wer" hidden="1">{"'banner (abr)'!$A$14:$G$22"}</definedName>
    <definedName name="WEW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6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8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1" hidden="1">{"'banner (abr)'!$A$14:$G$22"}</definedName>
    <definedName name="WQ" localSheetId="4" hidden="1">{"'banner (abr)'!$A$14:$G$22"}</definedName>
    <definedName name="WQ" localSheetId="2" hidden="1">{"'banner (abr)'!$A$14:$G$22"}</definedName>
    <definedName name="WQ" localSheetId="6" hidden="1">{"'banner (abr)'!$A$14:$G$22"}</definedName>
    <definedName name="WQ" localSheetId="7" hidden="1">{"'banner (abr)'!$A$14:$G$22"}</definedName>
    <definedName name="WQ" localSheetId="8" hidden="1">{"'banner (abr)'!$A$14:$G$22"}</definedName>
    <definedName name="WQ" localSheetId="3" hidden="1">{"'banner (abr)'!$A$14:$G$22"}</definedName>
    <definedName name="WQ" localSheetId="5" hidden="1">{"'banner (abr)'!$A$14:$G$22"}</definedName>
    <definedName name="WQ" hidden="1">{"'banner (abr)'!$A$14:$G$22"}</definedName>
    <definedName name="wrn.Affiliate._.Financials." localSheetId="1" hidden="1">{"Income Statement",#N/A,TRUE,"Financials";"Balance Sheet and Cash Flow",#N/A,TRUE,"Financials";"Capital Schedule",#N/A,TRUE,"Financials"}</definedName>
    <definedName name="wrn.Affiliate._.Financials." localSheetId="4" hidden="1">{"Income Statement",#N/A,TRUE,"Financials";"Balance Sheet and Cash Flow",#N/A,TRUE,"Financials";"Capital Schedule",#N/A,TRUE,"Financials"}</definedName>
    <definedName name="wrn.Affiliate._.Financials." localSheetId="2" hidden="1">{"Income Statement",#N/A,TRUE,"Financials";"Balance Sheet and Cash Flow",#N/A,TRUE,"Financials";"Capital Schedule",#N/A,TRUE,"Financials"}</definedName>
    <definedName name="wrn.Affiliate._.Financials." localSheetId="6" hidden="1">{"Income Statement",#N/A,TRUE,"Financials";"Balance Sheet and Cash Flow",#N/A,TRUE,"Financials";"Capital Schedule",#N/A,TRUE,"Financials"}</definedName>
    <definedName name="wrn.Affiliate._.Financials." localSheetId="7" hidden="1">{"Income Statement",#N/A,TRUE,"Financials";"Balance Sheet and Cash Flow",#N/A,TRUE,"Financials";"Capital Schedule",#N/A,TRUE,"Financials"}</definedName>
    <definedName name="wrn.Affiliate._.Financials." localSheetId="8" hidden="1">{"Income Statement",#N/A,TRUE,"Financials";"Balance Sheet and Cash Flow",#N/A,TRUE,"Financials";"Capital Schedule",#N/A,TRUE,"Financials"}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localSheetId="5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1" hidden="1">{#N/A,#N/A,FALSE,"W-Cons";#N/A,#N/A,FALSE,"MTAs";#N/A,#N/A,FALSE,"BTAs";#N/A,#N/A,FALSE,"D.C.";#N/A,#N/A,FALSE,"L.A."}</definedName>
    <definedName name="wrn.all." localSheetId="4" hidden="1">{#N/A,#N/A,FALSE,"W-Cons";#N/A,#N/A,FALSE,"MTAs";#N/A,#N/A,FALSE,"BTAs";#N/A,#N/A,FALSE,"D.C.";#N/A,#N/A,FALSE,"L.A."}</definedName>
    <definedName name="wrn.all." localSheetId="2" hidden="1">{#N/A,#N/A,FALSE,"W-Cons";#N/A,#N/A,FALSE,"MTAs";#N/A,#N/A,FALSE,"BTAs";#N/A,#N/A,FALSE,"D.C.";#N/A,#N/A,FALSE,"L.A."}</definedName>
    <definedName name="wrn.all." localSheetId="6" hidden="1">{#N/A,#N/A,FALSE,"W-Cons";#N/A,#N/A,FALSE,"MTAs";#N/A,#N/A,FALSE,"BTAs";#N/A,#N/A,FALSE,"D.C.";#N/A,#N/A,FALSE,"L.A."}</definedName>
    <definedName name="wrn.all." localSheetId="7" hidden="1">{#N/A,#N/A,FALSE,"W-Cons";#N/A,#N/A,FALSE,"MTAs";#N/A,#N/A,FALSE,"BTAs";#N/A,#N/A,FALSE,"D.C.";#N/A,#N/A,FALSE,"L.A."}</definedName>
    <definedName name="wrn.all." localSheetId="8" hidden="1">{#N/A,#N/A,FALSE,"W-Cons";#N/A,#N/A,FALSE,"MTAs";#N/A,#N/A,FALSE,"BTAs";#N/A,#N/A,FALSE,"D.C.";#N/A,#N/A,FALSE,"L.A."}</definedName>
    <definedName name="wrn.all." localSheetId="3" hidden="1">{#N/A,#N/A,FALSE,"W-Cons";#N/A,#N/A,FALSE,"MTAs";#N/A,#N/A,FALSE,"BTAs";#N/A,#N/A,FALSE,"D.C.";#N/A,#N/A,FALSE,"L.A."}</definedName>
    <definedName name="wrn.all." localSheetId="5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4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localSheetId="6" hidden="1">{"PYGP",#N/A,TRUE,"PandL";"BALANCEP",#N/A,TRUE,"BS";"Estado Cash Flow",#N/A,TRUE,"CFlow";"debt",#N/A,TRUE,"Debt";"worcap",#N/A,TRUE,"WorCap";"Analisis Impuestos",#N/A,TRUE,"Tax"}</definedName>
    <definedName name="wrn.Cuentas._.de._.Resultados." localSheetId="9" hidden="1">{"PYGP",#N/A,TRUE,"PandL";"BALANCEP",#N/A,TRUE,"BS";"Estado Cash Flow",#N/A,TRUE,"CFlow";"debt",#N/A,TRUE,"Debt";"worcap",#N/A,TRUE,"WorCap";"Analisis Impuestos",#N/A,TRUE,"Tax"}</definedName>
    <definedName name="wrn.Cuentas._.de._.Resultados." localSheetId="7" hidden="1">{"PYGP",#N/A,TRUE,"PandL";"BALANCEP",#N/A,TRUE,"BS";"Estado Cash Flow",#N/A,TRUE,"CFlow";"debt",#N/A,TRUE,"Debt";"worcap",#N/A,TRUE,"WorCap";"Analisis Impuestos",#N/A,TRUE,"Tax"}</definedName>
    <definedName name="wrn.Cuentas._.de._.Resultados." localSheetId="8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localSheetId="5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4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localSheetId="6" hidden="1">{#N/A,#N/A,FALSE,"ABR";#N/A,#N/A,FALSE,"MAR";#N/A,#N/A,FALSE,"CUSTOS"}</definedName>
    <definedName name="wrn.ESCOVA01." localSheetId="9" hidden="1">{#N/A,#N/A,FALSE,"ABR";#N/A,#N/A,FALSE,"MAR";#N/A,#N/A,FALSE,"CUSTOS"}</definedName>
    <definedName name="wrn.ESCOVA01." localSheetId="7" hidden="1">{#N/A,#N/A,FALSE,"ABR";#N/A,#N/A,FALSE,"MAR";#N/A,#N/A,FALSE,"CUSTOS"}</definedName>
    <definedName name="wrn.ESCOVA01." localSheetId="8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localSheetId="5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1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4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2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6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7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8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5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6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9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7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8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5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1" hidden="1">{#N/A,#N/A,FALSE,"BALLANTINE´S ";#N/A,#N/A,FALSE,"FUNDADOR"}</definedName>
    <definedName name="wrn.Inversión._.por._.plaza." localSheetId="4" hidden="1">{#N/A,#N/A,FALSE,"BALLANTINE´S ";#N/A,#N/A,FALSE,"FUNDADOR"}</definedName>
    <definedName name="wrn.Inversión._.por._.plaza." localSheetId="2" hidden="1">{#N/A,#N/A,FALSE,"BALLANTINE´S ";#N/A,#N/A,FALSE,"FUNDADOR"}</definedName>
    <definedName name="wrn.Inversión._.por._.plaza." localSheetId="6" hidden="1">{#N/A,#N/A,FALSE,"BALLANTINE´S ";#N/A,#N/A,FALSE,"FUNDADOR"}</definedName>
    <definedName name="wrn.Inversión._.por._.plaza." localSheetId="7" hidden="1">{#N/A,#N/A,FALSE,"BALLANTINE´S ";#N/A,#N/A,FALSE,"FUNDADOR"}</definedName>
    <definedName name="wrn.Inversión._.por._.plaza." localSheetId="8" hidden="1">{#N/A,#N/A,FALSE,"BALLANTINE´S ";#N/A,#N/A,FALSE,"FUNDADOR"}</definedName>
    <definedName name="wrn.Inversión._.por._.plaza." localSheetId="3" hidden="1">{#N/A,#N/A,FALSE,"BALLANTINE´S ";#N/A,#N/A,FALSE,"FUNDADOR"}</definedName>
    <definedName name="wrn.Inversión._.por._.plaza." localSheetId="5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4" hidden="1">{#N/A,#N/A,FALSE,"Kostenplan"}</definedName>
    <definedName name="wrn.Kostenplan._.national." localSheetId="2" hidden="1">{#N/A,#N/A,FALSE,"Kostenplan"}</definedName>
    <definedName name="wrn.Kostenplan._.national." localSheetId="6" hidden="1">{#N/A,#N/A,FALSE,"Kostenplan"}</definedName>
    <definedName name="wrn.Kostenplan._.national." localSheetId="9" hidden="1">{#N/A,#N/A,FALSE,"Kostenplan"}</definedName>
    <definedName name="wrn.Kostenplan._.national." localSheetId="7" hidden="1">{#N/A,#N/A,FALSE,"Kostenplan"}</definedName>
    <definedName name="wrn.Kostenplan._.national." localSheetId="8" hidden="1">{#N/A,#N/A,FALSE,"Kostenplan"}</definedName>
    <definedName name="wrn.Kostenplan._.national." localSheetId="3" hidden="1">{#N/A,#N/A,FALSE,"Kostenplan"}</definedName>
    <definedName name="wrn.Kostenplan._.national." localSheetId="5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6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9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8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4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localSheetId="6" hidden="1">{"Resumen Hipotesis 1",#N/A,TRUE,"Resumen1";"Resumen de Hipotesis 2",#N/A,TRUE,"Resumen2";"Resumen Hipotesis 3",#N/A,TRUE,"Resumen3"}</definedName>
    <definedName name="wrn.Resumen._.de._.Hipotesis." localSheetId="9" hidden="1">{"Resumen Hipotesis 1",#N/A,TRUE,"Resumen1";"Resumen de Hipotesis 2",#N/A,TRUE,"Resumen2";"Resumen Hipotesis 3",#N/A,TRUE,"Resumen3"}</definedName>
    <definedName name="wrn.Resumen._.de._.Hipotesis." localSheetId="7" hidden="1">{"Resumen Hipotesis 1",#N/A,TRUE,"Resumen1";"Resumen de Hipotesis 2",#N/A,TRUE,"Resumen2";"Resumen Hipotesis 3",#N/A,TRUE,"Resumen3"}</definedName>
    <definedName name="wrn.Resumen._.de._.Hipotesis." localSheetId="8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localSheetId="5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1" hidden="1">{#N/A,#N/A,FALSE,"Software";#N/A,#N/A,FALSE,"Labor";#N/A,#N/A,FALSE,"Software"}</definedName>
    <definedName name="wrn.test." localSheetId="4" hidden="1">{#N/A,#N/A,FALSE,"Software";#N/A,#N/A,FALSE,"Labor";#N/A,#N/A,FALSE,"Software"}</definedName>
    <definedName name="wrn.test." localSheetId="2" hidden="1">{#N/A,#N/A,FALSE,"Software";#N/A,#N/A,FALSE,"Labor";#N/A,#N/A,FALSE,"Software"}</definedName>
    <definedName name="wrn.test." localSheetId="6" hidden="1">{#N/A,#N/A,FALSE,"Software";#N/A,#N/A,FALSE,"Labor";#N/A,#N/A,FALSE,"Software"}</definedName>
    <definedName name="wrn.test." localSheetId="7" hidden="1">{#N/A,#N/A,FALSE,"Software";#N/A,#N/A,FALSE,"Labor";#N/A,#N/A,FALSE,"Software"}</definedName>
    <definedName name="wrn.test." localSheetId="8" hidden="1">{#N/A,#N/A,FALSE,"Software";#N/A,#N/A,FALSE,"Labor";#N/A,#N/A,FALSE,"Software"}</definedName>
    <definedName name="wrn.test." localSheetId="3" hidden="1">{#N/A,#N/A,FALSE,"Software";#N/A,#N/A,FALSE,"Labor";#N/A,#N/A,FALSE,"Software"}</definedName>
    <definedName name="wrn.test." localSheetId="5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6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7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8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5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4" hidden="1">{"DCF1",#N/A,TRUE,"DCF";"Analisis Wacc",#N/A,TRUE,"WACC"}</definedName>
    <definedName name="wrn.Valoracion." localSheetId="2" hidden="1">{"DCF1",#N/A,TRUE,"DCF";"Analisis Wacc",#N/A,TRUE,"WACC"}</definedName>
    <definedName name="wrn.Valoracion." localSheetId="6" hidden="1">{"DCF1",#N/A,TRUE,"DCF";"Analisis Wacc",#N/A,TRUE,"WACC"}</definedName>
    <definedName name="wrn.Valoracion." localSheetId="9" hidden="1">{"DCF1",#N/A,TRUE,"DCF";"Analisis Wacc",#N/A,TRUE,"WACC"}</definedName>
    <definedName name="wrn.Valoracion." localSheetId="7" hidden="1">{"DCF1",#N/A,TRUE,"DCF";"Analisis Wacc",#N/A,TRUE,"WACC"}</definedName>
    <definedName name="wrn.Valoracion." localSheetId="8" hidden="1">{"DCF1",#N/A,TRUE,"DCF";"Analisis Wacc",#N/A,TRUE,"WACC"}</definedName>
    <definedName name="wrn.Valoracion." localSheetId="3" hidden="1">{"DCF1",#N/A,TRUE,"DCF";"Analisis Wacc",#N/A,TRUE,"WACC"}</definedName>
    <definedName name="wrn.Valoracion." localSheetId="5" hidden="1">{"DCF1",#N/A,TRUE,"DCF";"Analisis Wacc",#N/A,TRUE,"WACC"}</definedName>
    <definedName name="wrn.Valoracion." hidden="1">{"DCF1",#N/A,TRUE,"DCF";"Analisis Wacc",#N/A,TRUE,"WACC"}</definedName>
    <definedName name="wrn.Value._.Summaries." localSheetId="1" hidden="1">{"Value to Sprint PCS",#N/A,FALSE,"Value to Sprint PCS";"Value to Affiliate",#N/A,FALSE,"Value of 8% Royalty";#N/A,#N/A,FALSE,"Value Summary"}</definedName>
    <definedName name="wrn.Value._.Summaries." localSheetId="4" hidden="1">{"Value to Sprint PCS",#N/A,FALSE,"Value to Sprint PCS";"Value to Affiliate",#N/A,FALSE,"Value of 8% Royalty";#N/A,#N/A,FALSE,"Value Summary"}</definedName>
    <definedName name="wrn.Value._.Summaries." localSheetId="2" hidden="1">{"Value to Sprint PCS",#N/A,FALSE,"Value to Sprint PCS";"Value to Affiliate",#N/A,FALSE,"Value of 8% Royalty";#N/A,#N/A,FALSE,"Value Summary"}</definedName>
    <definedName name="wrn.Value._.Summaries." localSheetId="6" hidden="1">{"Value to Sprint PCS",#N/A,FALSE,"Value to Sprint PCS";"Value to Affiliate",#N/A,FALSE,"Value of 8% Royalty";#N/A,#N/A,FALSE,"Value Summary"}</definedName>
    <definedName name="wrn.Value._.Summaries." localSheetId="7" hidden="1">{"Value to Sprint PCS",#N/A,FALSE,"Value to Sprint PCS";"Value to Affiliate",#N/A,FALSE,"Value of 8% Royalty";#N/A,#N/A,FALSE,"Value Summary"}</definedName>
    <definedName name="wrn.Value._.Summaries." localSheetId="8" hidden="1">{"Value to Sprint PCS",#N/A,FALSE,"Value to Sprint PCS";"Value to Affiliate",#N/A,FALSE,"Value of 8% Royalty";#N/A,#N/A,FALSE,"Value Summary"}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localSheetId="5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4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localSheetId="6" hidden="1">{"Efecto Variaciones Modelo",#N/A,TRUE,"Variations";"Hipotesis Variaciones Modelo",#N/A,TRUE,"Hipot Varia"}</definedName>
    <definedName name="wrn.Variaciones._.del._.Modelo." localSheetId="9" hidden="1">{"Efecto Variaciones Modelo",#N/A,TRUE,"Variations";"Hipotesis Variaciones Modelo",#N/A,TRUE,"Hipot Varia"}</definedName>
    <definedName name="wrn.Variaciones._.del._.Modelo." localSheetId="7" hidden="1">{"Efecto Variaciones Modelo",#N/A,TRUE,"Variations";"Hipotesis Variaciones Modelo",#N/A,TRUE,"Hipot Varia"}</definedName>
    <definedName name="wrn.Variaciones._.del._.Modelo." localSheetId="8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localSheetId="5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4" hidden="1">{#N/A,#N/A,FALSE,"Kostenplan"}</definedName>
    <definedName name="wrn_KP_national" localSheetId="2" hidden="1">{#N/A,#N/A,FALSE,"Kostenplan"}</definedName>
    <definedName name="wrn_KP_national" localSheetId="6" hidden="1">{#N/A,#N/A,FALSE,"Kostenplan"}</definedName>
    <definedName name="wrn_KP_national" localSheetId="9" hidden="1">{#N/A,#N/A,FALSE,"Kostenplan"}</definedName>
    <definedName name="wrn_KP_national" localSheetId="7" hidden="1">{#N/A,#N/A,FALSE,"Kostenplan"}</definedName>
    <definedName name="wrn_KP_national" localSheetId="8" hidden="1">{#N/A,#N/A,FALSE,"Kostenplan"}</definedName>
    <definedName name="wrn_KP_national" localSheetId="3" hidden="1">{#N/A,#N/A,FALSE,"Kostenplan"}</definedName>
    <definedName name="wrn_KP_national" localSheetId="5" hidden="1">{#N/A,#N/A,FALSE,"Kostenplan"}</definedName>
    <definedName name="wrn_KP_national" hidden="1">{#N/A,#N/A,FALSE,"Kostenplan"}</definedName>
    <definedName name="ws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1" hidden="1">{"'banner (abr)'!$A$14:$G$22"}</definedName>
    <definedName name="WSA" localSheetId="4" hidden="1">{"'banner (abr)'!$A$14:$G$22"}</definedName>
    <definedName name="WSA" localSheetId="2" hidden="1">{"'banner (abr)'!$A$14:$G$22"}</definedName>
    <definedName name="WSA" localSheetId="6" hidden="1">{"'banner (abr)'!$A$14:$G$22"}</definedName>
    <definedName name="WSA" localSheetId="7" hidden="1">{"'banner (abr)'!$A$14:$G$22"}</definedName>
    <definedName name="WSA" localSheetId="8" hidden="1">{"'banner (abr)'!$A$14:$G$22"}</definedName>
    <definedName name="WSA" localSheetId="3" hidden="1">{"'banner (abr)'!$A$14:$G$22"}</definedName>
    <definedName name="WSA" localSheetId="5" hidden="1">{"'banner (abr)'!$A$14:$G$22"}</definedName>
    <definedName name="WSA" hidden="1">{"'banner (abr)'!$A$14:$G$22"}</definedName>
    <definedName name="ww" localSheetId="1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2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6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7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8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localSheetId="5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1" hidden="1">{"Efecto Variaciones Modelo",#N/A,TRUE,"Variations";"Hipotesis Variaciones Modelo",#N/A,TRUE,"Hipot Varia"}</definedName>
    <definedName name="wwww" localSheetId="4" hidden="1">{"Efecto Variaciones Modelo",#N/A,TRUE,"Variations";"Hipotesis Variaciones Modelo",#N/A,TRUE,"Hipot Varia"}</definedName>
    <definedName name="wwww" localSheetId="2" hidden="1">{"Efecto Variaciones Modelo",#N/A,TRUE,"Variations";"Hipotesis Variaciones Modelo",#N/A,TRUE,"Hipot Varia"}</definedName>
    <definedName name="wwww" localSheetId="6" hidden="1">{"Efecto Variaciones Modelo",#N/A,TRUE,"Variations";"Hipotesis Variaciones Modelo",#N/A,TRUE,"Hipot Varia"}</definedName>
    <definedName name="wwww" localSheetId="7" hidden="1">{"Efecto Variaciones Modelo",#N/A,TRUE,"Variations";"Hipotesis Variaciones Modelo",#N/A,TRUE,"Hipot Varia"}</definedName>
    <definedName name="wwww" localSheetId="8" hidden="1">{"Efecto Variaciones Modelo",#N/A,TRUE,"Variations";"Hipotesis Variaciones Modelo",#N/A,TRUE,"Hipot Varia"}</definedName>
    <definedName name="wwww" localSheetId="3" hidden="1">{"Efecto Variaciones Modelo",#N/A,TRUE,"Variations";"Hipotesis Variaciones Modelo",#N/A,TRUE,"Hipot Varia"}</definedName>
    <definedName name="wwww" localSheetId="5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4" hidden="1">{"'banner (abr)'!$A$14:$G$22"}</definedName>
    <definedName name="x" localSheetId="2" hidden="1">{"'banner (abr)'!$A$14:$G$22"}</definedName>
    <definedName name="x" localSheetId="6" hidden="1">{"'banner (abr)'!$A$14:$G$22"}</definedName>
    <definedName name="x" localSheetId="9" hidden="1">{"'banner (abr)'!$A$14:$G$22"}</definedName>
    <definedName name="x" localSheetId="7" hidden="1">{"'banner (abr)'!$A$14:$G$22"}</definedName>
    <definedName name="x" localSheetId="8" hidden="1">{"'banner (abr)'!$A$14:$G$22"}</definedName>
    <definedName name="x" localSheetId="3" hidden="1">{"'banner (abr)'!$A$14:$G$22"}</definedName>
    <definedName name="x" localSheetId="5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4" hidden="1">{"'banner (abr)'!$A$14:$G$22"}</definedName>
    <definedName name="XCG" localSheetId="2" hidden="1">{"'banner (abr)'!$A$14:$G$22"}</definedName>
    <definedName name="XCG" localSheetId="6" hidden="1">{"'banner (abr)'!$A$14:$G$22"}</definedName>
    <definedName name="XCG" localSheetId="9" hidden="1">{"'banner (abr)'!$A$14:$G$22"}</definedName>
    <definedName name="XCG" localSheetId="7" hidden="1">{"'banner (abr)'!$A$14:$G$22"}</definedName>
    <definedName name="XCG" localSheetId="8" hidden="1">{"'banner (abr)'!$A$14:$G$22"}</definedName>
    <definedName name="XCG" localSheetId="3" hidden="1">{"'banner (abr)'!$A$14:$G$22"}</definedName>
    <definedName name="XCG" localSheetId="5" hidden="1">{"'banner (abr)'!$A$14:$G$22"}</definedName>
    <definedName name="XCG" hidden="1">{"'banner (abr)'!$A$14:$G$22"}</definedName>
    <definedName name="XCXCX" localSheetId="1" hidden="1">{"'banner (abr)'!$A$14:$G$22"}</definedName>
    <definedName name="XCXCX" localSheetId="4" hidden="1">{"'banner (abr)'!$A$14:$G$22"}</definedName>
    <definedName name="XCXCX" localSheetId="2" hidden="1">{"'banner (abr)'!$A$14:$G$22"}</definedName>
    <definedName name="XCXCX" localSheetId="6" hidden="1">{"'banner (abr)'!$A$14:$G$22"}</definedName>
    <definedName name="XCXCX" localSheetId="7" hidden="1">{"'banner (abr)'!$A$14:$G$22"}</definedName>
    <definedName name="XCXCX" localSheetId="8" hidden="1">{"'banner (abr)'!$A$14:$G$22"}</definedName>
    <definedName name="XCXCX" localSheetId="3" hidden="1">{"'banner (abr)'!$A$14:$G$22"}</definedName>
    <definedName name="XCXCX" localSheetId="5" hidden="1">{"'banner (abr)'!$A$14:$G$22"}</definedName>
    <definedName name="XCXCX" hidden="1">{"'banner (abr)'!$A$14:$G$22"}</definedName>
    <definedName name="xf" localSheetId="1" hidden="1">{"'banner (abr)'!$A$14:$G$22"}</definedName>
    <definedName name="xf" localSheetId="4" hidden="1">{"'banner (abr)'!$A$14:$G$22"}</definedName>
    <definedName name="xf" localSheetId="2" hidden="1">{"'banner (abr)'!$A$14:$G$22"}</definedName>
    <definedName name="xf" localSheetId="6" hidden="1">{"'banner (abr)'!$A$14:$G$22"}</definedName>
    <definedName name="xf" localSheetId="7" hidden="1">{"'banner (abr)'!$A$14:$G$22"}</definedName>
    <definedName name="xf" localSheetId="8" hidden="1">{"'banner (abr)'!$A$14:$G$22"}</definedName>
    <definedName name="xf" localSheetId="3" hidden="1">{"'banner (abr)'!$A$14:$G$22"}</definedName>
    <definedName name="xf" localSheetId="5" hidden="1">{"'banner (abr)'!$A$14:$G$22"}</definedName>
    <definedName name="xf" hidden="1">{"'banner (abr)'!$A$14:$G$22"}</definedName>
    <definedName name="XHH" localSheetId="1" hidden="1">{"'banner (abr)'!$A$14:$G$22"}</definedName>
    <definedName name="XHH" localSheetId="4" hidden="1">{"'banner (abr)'!$A$14:$G$22"}</definedName>
    <definedName name="XHH" localSheetId="2" hidden="1">{"'banner (abr)'!$A$14:$G$22"}</definedName>
    <definedName name="XHH" localSheetId="6" hidden="1">{"'banner (abr)'!$A$14:$G$22"}</definedName>
    <definedName name="XHH" localSheetId="7" hidden="1">{"'banner (abr)'!$A$14:$G$22"}</definedName>
    <definedName name="XHH" localSheetId="8" hidden="1">{"'banner (abr)'!$A$14:$G$22"}</definedName>
    <definedName name="XHH" localSheetId="3" hidden="1">{"'banner (abr)'!$A$14:$G$22"}</definedName>
    <definedName name="XHH" localSheetId="5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4" hidden="1">{#N/A,#N/A,FALSE,"ABR";#N/A,#N/A,FALSE,"MAR";#N/A,#N/A,FALSE,"CUSTOS"}</definedName>
    <definedName name="XRFTH" localSheetId="2" hidden="1">{#N/A,#N/A,FALSE,"ABR";#N/A,#N/A,FALSE,"MAR";#N/A,#N/A,FALSE,"CUSTOS"}</definedName>
    <definedName name="XRFTH" localSheetId="6" hidden="1">{#N/A,#N/A,FALSE,"ABR";#N/A,#N/A,FALSE,"MAR";#N/A,#N/A,FALSE,"CUSTOS"}</definedName>
    <definedName name="XRFTH" localSheetId="9" hidden="1">{#N/A,#N/A,FALSE,"ABR";#N/A,#N/A,FALSE,"MAR";#N/A,#N/A,FALSE,"CUSTOS"}</definedName>
    <definedName name="XRFTH" localSheetId="7" hidden="1">{#N/A,#N/A,FALSE,"ABR";#N/A,#N/A,FALSE,"MAR";#N/A,#N/A,FALSE,"CUSTOS"}</definedName>
    <definedName name="XRFTH" localSheetId="8" hidden="1">{#N/A,#N/A,FALSE,"ABR";#N/A,#N/A,FALSE,"MAR";#N/A,#N/A,FALSE,"CUSTOS"}</definedName>
    <definedName name="XRFTH" localSheetId="3" hidden="1">{#N/A,#N/A,FALSE,"ABR";#N/A,#N/A,FALSE,"MAR";#N/A,#N/A,FALSE,"CUSTOS"}</definedName>
    <definedName name="XRFTH" localSheetId="5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4" hidden="1">{"'banner (abr)'!$A$14:$G$22"}</definedName>
    <definedName name="xsfzsethrthkedoiuwsifjALjn" localSheetId="2" hidden="1">{"'banner (abr)'!$A$14:$G$22"}</definedName>
    <definedName name="xsfzsethrthkedoiuwsifjALjn" localSheetId="6" hidden="1">{"'banner (abr)'!$A$14:$G$22"}</definedName>
    <definedName name="xsfzsethrthkedoiuwsifjALjn" localSheetId="9" hidden="1">{"'banner (abr)'!$A$14:$G$22"}</definedName>
    <definedName name="xsfzsethrthkedoiuwsifjALjn" localSheetId="7" hidden="1">{"'banner (abr)'!$A$14:$G$22"}</definedName>
    <definedName name="xsfzsethrthkedoiuwsifjALjn" localSheetId="8" hidden="1">{"'banner (abr)'!$A$14:$G$22"}</definedName>
    <definedName name="xsfzsethrthkedoiuwsifjALjn" localSheetId="3" hidden="1">{"'banner (abr)'!$A$14:$G$22"}</definedName>
    <definedName name="xsfzsethrthkedoiuwsifjALjn" localSheetId="5" hidden="1">{"'banner (abr)'!$A$14:$G$22"}</definedName>
    <definedName name="xsfzsethrthkedoiuwsifjALjn" hidden="1">{"'banner (abr)'!$A$14:$G$22"}</definedName>
    <definedName name="xxxx" localSheetId="1" hidden="1">{"'banner (abr)'!$A$14:$G$22"}</definedName>
    <definedName name="xxxx" localSheetId="4" hidden="1">{"'banner (abr)'!$A$14:$G$22"}</definedName>
    <definedName name="xxxx" localSheetId="2" hidden="1">{"'banner (abr)'!$A$14:$G$22"}</definedName>
    <definedName name="xxxx" localSheetId="6" hidden="1">{"'banner (abr)'!$A$14:$G$22"}</definedName>
    <definedName name="xxxx" localSheetId="7" hidden="1">{"'banner (abr)'!$A$14:$G$22"}</definedName>
    <definedName name="xxxx" localSheetId="8" hidden="1">{"'banner (abr)'!$A$14:$G$22"}</definedName>
    <definedName name="xxxx" localSheetId="3" hidden="1">{"'banner (abr)'!$A$14:$G$22"}</definedName>
    <definedName name="xxxx" localSheetId="5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4" hidden="1">{"'banner (abr)'!$A$14:$G$22"}</definedName>
    <definedName name="XXXXX" localSheetId="2" hidden="1">{"'banner (abr)'!$A$14:$G$22"}</definedName>
    <definedName name="XXXXX" localSheetId="6" hidden="1">{"'banner (abr)'!$A$14:$G$22"}</definedName>
    <definedName name="XXXXX" localSheetId="9" hidden="1">{"'banner (abr)'!$A$14:$G$22"}</definedName>
    <definedName name="XXXXX" localSheetId="7" hidden="1">{"'banner (abr)'!$A$14:$G$22"}</definedName>
    <definedName name="XXXXX" localSheetId="8" hidden="1">{"'banner (abr)'!$A$14:$G$22"}</definedName>
    <definedName name="XXXXX" localSheetId="3" hidden="1">{"'banner (abr)'!$A$14:$G$22"}</definedName>
    <definedName name="XXXXX" localSheetId="5" hidden="1">{"'banner (abr)'!$A$14:$G$22"}</definedName>
    <definedName name="XXXXX" hidden="1">{"'banner (abr)'!$A$14:$G$22"}</definedName>
    <definedName name="XZA" localSheetId="1" hidden="1">{"'banner (abr)'!$A$14:$G$22"}</definedName>
    <definedName name="XZA" localSheetId="4" hidden="1">{"'banner (abr)'!$A$14:$G$22"}</definedName>
    <definedName name="XZA" localSheetId="2" hidden="1">{"'banner (abr)'!$A$14:$G$22"}</definedName>
    <definedName name="XZA" localSheetId="6" hidden="1">{"'banner (abr)'!$A$14:$G$22"}</definedName>
    <definedName name="XZA" localSheetId="7" hidden="1">{"'banner (abr)'!$A$14:$G$22"}</definedName>
    <definedName name="XZA" localSheetId="8" hidden="1">{"'banner (abr)'!$A$14:$G$22"}</definedName>
    <definedName name="XZA" localSheetId="3" hidden="1">{"'banner (abr)'!$A$14:$G$22"}</definedName>
    <definedName name="XZA" localSheetId="5" hidden="1">{"'banner (abr)'!$A$14:$G$22"}</definedName>
    <definedName name="XZA" hidden="1">{"'banner (abr)'!$A$14:$G$22"}</definedName>
    <definedName name="YO" localSheetId="1" hidden="1">{#N/A,#N/A,FALSE,"BALLANTINE´S ";#N/A,#N/A,FALSE,"FUNDADOR"}</definedName>
    <definedName name="YO" localSheetId="4" hidden="1">{#N/A,#N/A,FALSE,"BALLANTINE´S ";#N/A,#N/A,FALSE,"FUNDADOR"}</definedName>
    <definedName name="YO" localSheetId="2" hidden="1">{#N/A,#N/A,FALSE,"BALLANTINE´S ";#N/A,#N/A,FALSE,"FUNDADOR"}</definedName>
    <definedName name="YO" localSheetId="6" hidden="1">{#N/A,#N/A,FALSE,"BALLANTINE´S ";#N/A,#N/A,FALSE,"FUNDADOR"}</definedName>
    <definedName name="YO" localSheetId="7" hidden="1">{#N/A,#N/A,FALSE,"BALLANTINE´S ";#N/A,#N/A,FALSE,"FUNDADOR"}</definedName>
    <definedName name="YO" localSheetId="8" hidden="1">{#N/A,#N/A,FALSE,"BALLANTINE´S ";#N/A,#N/A,FALSE,"FUNDADOR"}</definedName>
    <definedName name="YO" localSheetId="3" hidden="1">{#N/A,#N/A,FALSE,"BALLANTINE´S ";#N/A,#N/A,FALSE,"FUNDADOR"}</definedName>
    <definedName name="YO" localSheetId="5" hidden="1">{#N/A,#N/A,FALSE,"BALLANTINE´S ";#N/A,#N/A,FALSE,"FUNDADOR"}</definedName>
    <definedName name="YO" hidden="1">{#N/A,#N/A,FALSE,"BALLANTINE´S ";#N/A,#N/A,FALSE,"FUNDADOR"}</definedName>
    <definedName name="YOYO" localSheetId="1" hidden="1">{#N/A,#N/A,FALSE,"BALLANTINE´S ";#N/A,#N/A,FALSE,"FUNDADOR"}</definedName>
    <definedName name="YOYO" localSheetId="4" hidden="1">{#N/A,#N/A,FALSE,"BALLANTINE´S ";#N/A,#N/A,FALSE,"FUNDADOR"}</definedName>
    <definedName name="YOYO" localSheetId="2" hidden="1">{#N/A,#N/A,FALSE,"BALLANTINE´S ";#N/A,#N/A,FALSE,"FUNDADOR"}</definedName>
    <definedName name="YOYO" localSheetId="6" hidden="1">{#N/A,#N/A,FALSE,"BALLANTINE´S ";#N/A,#N/A,FALSE,"FUNDADOR"}</definedName>
    <definedName name="YOYO" localSheetId="7" hidden="1">{#N/A,#N/A,FALSE,"BALLANTINE´S ";#N/A,#N/A,FALSE,"FUNDADOR"}</definedName>
    <definedName name="YOYO" localSheetId="8" hidden="1">{#N/A,#N/A,FALSE,"BALLANTINE´S ";#N/A,#N/A,FALSE,"FUNDADOR"}</definedName>
    <definedName name="YOYO" localSheetId="3" hidden="1">{#N/A,#N/A,FALSE,"BALLANTINE´S ";#N/A,#N/A,FALSE,"FUNDADOR"}</definedName>
    <definedName name="YOYO" localSheetId="5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4" hidden="1">{"DCF1",#N/A,TRUE,"DCF";"Analisis Wacc",#N/A,TRUE,"WACC"}</definedName>
    <definedName name="yr" localSheetId="2" hidden="1">{"DCF1",#N/A,TRUE,"DCF";"Analisis Wacc",#N/A,TRUE,"WACC"}</definedName>
    <definedName name="yr" localSheetId="6" hidden="1">{"DCF1",#N/A,TRUE,"DCF";"Analisis Wacc",#N/A,TRUE,"WACC"}</definedName>
    <definedName name="yr" localSheetId="9" hidden="1">{"DCF1",#N/A,TRUE,"DCF";"Analisis Wacc",#N/A,TRUE,"WACC"}</definedName>
    <definedName name="yr" localSheetId="7" hidden="1">{"DCF1",#N/A,TRUE,"DCF";"Analisis Wacc",#N/A,TRUE,"WACC"}</definedName>
    <definedName name="yr" localSheetId="8" hidden="1">{"DCF1",#N/A,TRUE,"DCF";"Analisis Wacc",#N/A,TRUE,"WACC"}</definedName>
    <definedName name="yr" localSheetId="3" hidden="1">{"DCF1",#N/A,TRUE,"DCF";"Analisis Wacc",#N/A,TRUE,"WACC"}</definedName>
    <definedName name="yr" localSheetId="5" hidden="1">{"DCF1",#N/A,TRUE,"DCF";"Analisis Wacc",#N/A,TRUE,"WACC"}</definedName>
    <definedName name="yr" hidden="1">{"DCF1",#N/A,TRUE,"DCF";"Analisis Wacc",#N/A,TRUE,"WACC"}</definedName>
    <definedName name="YU" localSheetId="1" hidden="1">{"'banner (abr)'!$A$14:$G$22"}</definedName>
    <definedName name="YU" localSheetId="4" hidden="1">{"'banner (abr)'!$A$14:$G$22"}</definedName>
    <definedName name="YU" localSheetId="2" hidden="1">{"'banner (abr)'!$A$14:$G$22"}</definedName>
    <definedName name="YU" localSheetId="6" hidden="1">{"'banner (abr)'!$A$14:$G$22"}</definedName>
    <definedName name="YU" localSheetId="7" hidden="1">{"'banner (abr)'!$A$14:$G$22"}</definedName>
    <definedName name="YU" localSheetId="8" hidden="1">{"'banner (abr)'!$A$14:$G$22"}</definedName>
    <definedName name="YU" localSheetId="3" hidden="1">{"'banner (abr)'!$A$14:$G$22"}</definedName>
    <definedName name="YU" localSheetId="5" hidden="1">{"'banner (abr)'!$A$14:$G$22"}</definedName>
    <definedName name="YU" hidden="1">{"'banner (abr)'!$A$14:$G$22"}</definedName>
    <definedName name="YUI" localSheetId="1" hidden="1">{"'banner (abr)'!$A$14:$G$22"}</definedName>
    <definedName name="YUI" localSheetId="4" hidden="1">{"'banner (abr)'!$A$14:$G$22"}</definedName>
    <definedName name="YUI" localSheetId="2" hidden="1">{"'banner (abr)'!$A$14:$G$22"}</definedName>
    <definedName name="YUI" localSheetId="6" hidden="1">{"'banner (abr)'!$A$14:$G$22"}</definedName>
    <definedName name="YUI" localSheetId="7" hidden="1">{"'banner (abr)'!$A$14:$G$22"}</definedName>
    <definedName name="YUI" localSheetId="8" hidden="1">{"'banner (abr)'!$A$14:$G$22"}</definedName>
    <definedName name="YUI" localSheetId="3" hidden="1">{"'banner (abr)'!$A$14:$G$22"}</definedName>
    <definedName name="YUI" localSheetId="5" hidden="1">{"'banner (abr)'!$A$14:$G$22"}</definedName>
    <definedName name="YUI" hidden="1">{"'banner (abr)'!$A$14:$G$22"}</definedName>
    <definedName name="YUII" localSheetId="1" hidden="1">{"'banner (abr)'!$A$14:$G$22"}</definedName>
    <definedName name="YUII" localSheetId="4" hidden="1">{"'banner (abr)'!$A$14:$G$22"}</definedName>
    <definedName name="YUII" localSheetId="2" hidden="1">{"'banner (abr)'!$A$14:$G$22"}</definedName>
    <definedName name="YUII" localSheetId="6" hidden="1">{"'banner (abr)'!$A$14:$G$22"}</definedName>
    <definedName name="YUII" localSheetId="7" hidden="1">{"'banner (abr)'!$A$14:$G$22"}</definedName>
    <definedName name="YUII" localSheetId="8" hidden="1">{"'banner (abr)'!$A$14:$G$22"}</definedName>
    <definedName name="YUII" localSheetId="3" hidden="1">{"'banner (abr)'!$A$14:$G$22"}</definedName>
    <definedName name="YUII" localSheetId="5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4" hidden="1">{"'banner (abr)'!$A$14:$G$22"}</definedName>
    <definedName name="yy" localSheetId="2" hidden="1">{"'banner (abr)'!$A$14:$G$22"}</definedName>
    <definedName name="yy" localSheetId="6" hidden="1">{"'banner (abr)'!$A$14:$G$22"}</definedName>
    <definedName name="yy" localSheetId="9" hidden="1">{"'banner (abr)'!$A$14:$G$22"}</definedName>
    <definedName name="yy" localSheetId="7" hidden="1">{"'banner (abr)'!$A$14:$G$22"}</definedName>
    <definedName name="yy" localSheetId="8" hidden="1">{"'banner (abr)'!$A$14:$G$22"}</definedName>
    <definedName name="yy" localSheetId="3" hidden="1">{"'banner (abr)'!$A$14:$G$22"}</definedName>
    <definedName name="yy" localSheetId="5" hidden="1">{"'banner (abr)'!$A$14:$G$22"}</definedName>
    <definedName name="yy" hidden="1">{"'banner (abr)'!$A$14:$G$22"}</definedName>
    <definedName name="yyyy" localSheetId="1" hidden="1">{"PYGP",#N/A,TRUE,"PandL";"BALANCEP",#N/A,TRUE,"BS";"Estado Cash Flow",#N/A,TRUE,"CFlow";"debt",#N/A,TRUE,"Debt";"worcap",#N/A,TRUE,"WorCap";"Analisis Impuestos",#N/A,TRUE,"Tax"}</definedName>
    <definedName name="yyyy" localSheetId="4" hidden="1">{"PYGP",#N/A,TRUE,"PandL";"BALANCEP",#N/A,TRUE,"BS";"Estado Cash Flow",#N/A,TRUE,"CFlow";"debt",#N/A,TRUE,"Debt";"worcap",#N/A,TRUE,"WorCap";"Analisis Impuestos",#N/A,TRUE,"Tax"}</definedName>
    <definedName name="yyyy" localSheetId="2" hidden="1">{"PYGP",#N/A,TRUE,"PandL";"BALANCEP",#N/A,TRUE,"BS";"Estado Cash Flow",#N/A,TRUE,"CFlow";"debt",#N/A,TRUE,"Debt";"worcap",#N/A,TRUE,"WorCap";"Analisis Impuestos",#N/A,TRUE,"Tax"}</definedName>
    <definedName name="yyyy" localSheetId="6" hidden="1">{"PYGP",#N/A,TRUE,"PandL";"BALANCEP",#N/A,TRUE,"BS";"Estado Cash Flow",#N/A,TRUE,"CFlow";"debt",#N/A,TRUE,"Debt";"worcap",#N/A,TRUE,"WorCap";"Analisis Impuestos",#N/A,TRUE,"Tax"}</definedName>
    <definedName name="yyyy" localSheetId="7" hidden="1">{"PYGP",#N/A,TRUE,"PandL";"BALANCEP",#N/A,TRUE,"BS";"Estado Cash Flow",#N/A,TRUE,"CFlow";"debt",#N/A,TRUE,"Debt";"worcap",#N/A,TRUE,"WorCap";"Analisis Impuestos",#N/A,TRUE,"Tax"}</definedName>
    <definedName name="yyyy" localSheetId="8" hidden="1">{"PYGP",#N/A,TRUE,"PandL";"BALANCEP",#N/A,TRUE,"BS";"Estado Cash Flow",#N/A,TRUE,"CFlow";"debt",#N/A,TRUE,"Debt";"worcap",#N/A,TRUE,"WorCap";"Analisis Impuestos",#N/A,TRUE,"Tax"}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localSheetId="5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1" hidden="1">{"'banner (abr)'!$A$14:$G$22"}</definedName>
    <definedName name="z" localSheetId="4" hidden="1">{"'banner (abr)'!$A$14:$G$22"}</definedName>
    <definedName name="z" localSheetId="2" hidden="1">{"'banner (abr)'!$A$14:$G$22"}</definedName>
    <definedName name="z" localSheetId="6" hidden="1">{"'banner (abr)'!$A$14:$G$22"}</definedName>
    <definedName name="z" localSheetId="7" hidden="1">{"'banner (abr)'!$A$14:$G$22"}</definedName>
    <definedName name="z" localSheetId="8" hidden="1">{"'banner (abr)'!$A$14:$G$22"}</definedName>
    <definedName name="z" localSheetId="3" hidden="1">{"'banner (abr)'!$A$14:$G$22"}</definedName>
    <definedName name="z" localSheetId="5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1" hidden="1">{"'mayo'!$A$1:$AO$202"}</definedName>
    <definedName name="ZDG" localSheetId="4" hidden="1">{"'mayo'!$A$1:$AO$202"}</definedName>
    <definedName name="ZDG" localSheetId="2" hidden="1">{"'mayo'!$A$1:$AO$202"}</definedName>
    <definedName name="ZDG" localSheetId="6" hidden="1">{"'mayo'!$A$1:$AO$202"}</definedName>
    <definedName name="ZDG" localSheetId="7" hidden="1">{"'mayo'!$A$1:$AO$202"}</definedName>
    <definedName name="ZDG" localSheetId="8" hidden="1">{"'mayo'!$A$1:$AO$202"}</definedName>
    <definedName name="ZDG" localSheetId="3" hidden="1">{"'mayo'!$A$1:$AO$202"}</definedName>
    <definedName name="ZDG" localSheetId="5" hidden="1">{"'mayo'!$A$1:$AO$202"}</definedName>
    <definedName name="ZDG" hidden="1">{"'mayo'!$A$1:$AO$202"}</definedName>
    <definedName name="ZDH" localSheetId="1" hidden="1">#REF!</definedName>
    <definedName name="ZDH" localSheetId="4" hidden="1">#REF!</definedName>
    <definedName name="ZDH" localSheetId="2" hidden="1">#REF!</definedName>
    <definedName name="ZDH" localSheetId="6" hidden="1">#REF!</definedName>
    <definedName name="ZDH" localSheetId="9" hidden="1">#REF!</definedName>
    <definedName name="ZDH" localSheetId="7" hidden="1">#REF!</definedName>
    <definedName name="ZDH" localSheetId="8" hidden="1">#REF!</definedName>
    <definedName name="ZDH" localSheetId="3" hidden="1">#REF!</definedName>
    <definedName name="ZDH" localSheetId="5" hidden="1">#REF!</definedName>
    <definedName name="ZDH" hidden="1">#REF!</definedName>
    <definedName name="ZSVG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6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7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8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localSheetId="5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1" hidden="1">{"'mayo'!$A$1:$AO$202"}</definedName>
    <definedName name="zxx" localSheetId="4" hidden="1">{"'mayo'!$A$1:$AO$202"}</definedName>
    <definedName name="zxx" localSheetId="2" hidden="1">{"'mayo'!$A$1:$AO$202"}</definedName>
    <definedName name="zxx" localSheetId="6" hidden="1">{"'mayo'!$A$1:$AO$202"}</definedName>
    <definedName name="zxx" localSheetId="7" hidden="1">{"'mayo'!$A$1:$AO$202"}</definedName>
    <definedName name="zxx" localSheetId="8" hidden="1">{"'mayo'!$A$1:$AO$202"}</definedName>
    <definedName name="zxx" localSheetId="3" hidden="1">{"'mayo'!$A$1:$AO$202"}</definedName>
    <definedName name="zxx" localSheetId="5" hidden="1">{"'mayo'!$A$1:$AO$202"}</definedName>
    <definedName name="zxx" hidden="1">{"'mayo'!$A$1:$AO$202"}</definedName>
    <definedName name="zzzz" localSheetId="1" hidden="1">{"PYGP",#N/A,TRUE,"PandL";"BALANCEP",#N/A,TRUE,"BS";"Estado Cash Flow",#N/A,TRUE,"CFlow";"debt",#N/A,TRUE,"Debt";"worcap",#N/A,TRUE,"WorCap";"Analisis Impuestos",#N/A,TRUE,"Tax"}</definedName>
    <definedName name="zzzz" localSheetId="4" hidden="1">{"PYGP",#N/A,TRUE,"PandL";"BALANCEP",#N/A,TRUE,"BS";"Estado Cash Flow",#N/A,TRUE,"CFlow";"debt",#N/A,TRUE,"Debt";"worcap",#N/A,TRUE,"WorCap";"Analisis Impuestos",#N/A,TRUE,"Tax"}</definedName>
    <definedName name="zzzz" localSheetId="2" hidden="1">{"PYGP",#N/A,TRUE,"PandL";"BALANCEP",#N/A,TRUE,"BS";"Estado Cash Flow",#N/A,TRUE,"CFlow";"debt",#N/A,TRUE,"Debt";"worcap",#N/A,TRUE,"WorCap";"Analisis Impuestos",#N/A,TRUE,"Tax"}</definedName>
    <definedName name="zzzz" localSheetId="6" hidden="1">{"PYGP",#N/A,TRUE,"PandL";"BALANCEP",#N/A,TRUE,"BS";"Estado Cash Flow",#N/A,TRUE,"CFlow";"debt",#N/A,TRUE,"Debt";"worcap",#N/A,TRUE,"WorCap";"Analisis Impuestos",#N/A,TRUE,"Tax"}</definedName>
    <definedName name="zzzz" localSheetId="7" hidden="1">{"PYGP",#N/A,TRUE,"PandL";"BALANCEP",#N/A,TRUE,"BS";"Estado Cash Flow",#N/A,TRUE,"CFlow";"debt",#N/A,TRUE,"Debt";"worcap",#N/A,TRUE,"WorCap";"Analisis Impuestos",#N/A,TRUE,"Tax"}</definedName>
    <definedName name="zzzz" localSheetId="8" hidden="1">{"PYGP",#N/A,TRUE,"PandL";"BALANCEP",#N/A,TRUE,"BS";"Estado Cash Flow",#N/A,TRUE,"CFlow";"debt",#N/A,TRUE,"Debt";"worcap",#N/A,TRUE,"WorCap";"Analisis Impuestos",#N/A,TRUE,"Tax"}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localSheetId="5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4" hidden="1">{"'banner (abr)'!$A$14:$G$22"}</definedName>
    <definedName name="ZZZZZZZZZZZZZZZZZZZZ" localSheetId="2" hidden="1">{"'banner (abr)'!$A$14:$G$22"}</definedName>
    <definedName name="ZZZZZZZZZZZZZZZZZZZZ" localSheetId="6" hidden="1">{"'banner (abr)'!$A$14:$G$22"}</definedName>
    <definedName name="ZZZZZZZZZZZZZZZZZZZZ" localSheetId="9" hidden="1">{"'banner (abr)'!$A$14:$G$22"}</definedName>
    <definedName name="ZZZZZZZZZZZZZZZZZZZZ" localSheetId="7" hidden="1">{"'banner (abr)'!$A$14:$G$22"}</definedName>
    <definedName name="ZZZZZZZZZZZZZZZZZZZZ" localSheetId="8" hidden="1">{"'banner (abr)'!$A$14:$G$22"}</definedName>
    <definedName name="ZZZZZZZZZZZZZZZZZZZZ" localSheetId="3" hidden="1">{"'banner (abr)'!$A$14:$G$22"}</definedName>
    <definedName name="ZZZZZZZZZZZZZZZZZZZZ" localSheetId="5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<sst xmlns="http://schemas.openxmlformats.org/spreadsheetml/2006/main" count="574" uniqueCount="111">
  <si>
    <t>PLAN MEDIOS</t>
  </si>
  <si>
    <t>TOTALES</t>
  </si>
  <si>
    <t>L</t>
  </si>
  <si>
    <t>M</t>
  </si>
  <si>
    <t>X</t>
  </si>
  <si>
    <t>J</t>
  </si>
  <si>
    <t>V</t>
  </si>
  <si>
    <t>S</t>
  </si>
  <si>
    <t>D</t>
  </si>
  <si>
    <t>TARIFA UNITARIA</t>
  </si>
  <si>
    <t>NETO UNITARIO</t>
  </si>
  <si>
    <t>TOTAL NETO</t>
  </si>
  <si>
    <t>TOTAL NETO + IVA</t>
  </si>
  <si>
    <t>SOPORTE</t>
  </si>
  <si>
    <t>AUD TP (000)</t>
  </si>
  <si>
    <t>DTO.NEG.</t>
  </si>
  <si>
    <t>Cliente</t>
  </si>
  <si>
    <t>Comunidad de Madrid</t>
  </si>
  <si>
    <t>Campaña</t>
  </si>
  <si>
    <t>Periodo</t>
  </si>
  <si>
    <t>ÓPTICO CAMPAÑA</t>
  </si>
  <si>
    <t>MEDIO</t>
  </si>
  <si>
    <t>21% IVA</t>
  </si>
  <si>
    <t>ÁMBITO</t>
  </si>
  <si>
    <t>PERIODICIDAD</t>
  </si>
  <si>
    <t>AUD CORE (000)</t>
  </si>
  <si>
    <t>CAMPAÑA</t>
  </si>
  <si>
    <t>PRENSA</t>
  </si>
  <si>
    <t xml:space="preserve">TOTAL NETO + IVA </t>
  </si>
  <si>
    <t>AUD CORE (%)</t>
  </si>
  <si>
    <t>AUD Core (000)</t>
  </si>
  <si>
    <t>FORMATO                      (en COLOR)</t>
  </si>
  <si>
    <t>REVISTAS</t>
  </si>
  <si>
    <t>NACIONAL</t>
  </si>
  <si>
    <t>MENSUAL</t>
  </si>
  <si>
    <t>LA AVENTURA DE LA HISTORIA</t>
  </si>
  <si>
    <t>Consejería Cultura y Turismo</t>
  </si>
  <si>
    <t>Museo Arqueológico Regional - Ídolos una mirada milenaria</t>
  </si>
  <si>
    <t xml:space="preserve">2ºSEMESTRE 2020 </t>
  </si>
  <si>
    <t>OCTUBRE</t>
  </si>
  <si>
    <t>CONTRAPORTADA</t>
  </si>
  <si>
    <t>TELEVISIÓN</t>
  </si>
  <si>
    <t>TELEMADRID</t>
  </si>
  <si>
    <t>LA OTRA</t>
  </si>
  <si>
    <t>21:45-24:30</t>
  </si>
  <si>
    <t>Prime Time</t>
  </si>
  <si>
    <t>SPOT</t>
  </si>
  <si>
    <t>L-D</t>
  </si>
  <si>
    <t>20:30-21:45</t>
  </si>
  <si>
    <t>18:00-20:30</t>
  </si>
  <si>
    <t>Tarde</t>
  </si>
  <si>
    <t>15:30-16:30</t>
  </si>
  <si>
    <t>Sobremesa</t>
  </si>
  <si>
    <t>14:00-15:30</t>
  </si>
  <si>
    <t>Mediodía</t>
  </si>
  <si>
    <t>El megahit</t>
  </si>
  <si>
    <t>Madrileños por el mundo</t>
  </si>
  <si>
    <t>Telenoticias 2</t>
  </si>
  <si>
    <t>L-V</t>
  </si>
  <si>
    <t>Tarde 2</t>
  </si>
  <si>
    <t>S-D</t>
  </si>
  <si>
    <t>Telenoticias 1</t>
  </si>
  <si>
    <t>Día</t>
  </si>
  <si>
    <t>Hora</t>
  </si>
  <si>
    <t>Programa/Franja</t>
  </si>
  <si>
    <t>Formato</t>
  </si>
  <si>
    <t>Duración</t>
  </si>
  <si>
    <t>SEPTIEMBRE</t>
  </si>
  <si>
    <t>2ª ola</t>
  </si>
  <si>
    <t xml:space="preserve">21% IVA NETO </t>
  </si>
  <si>
    <t>20"</t>
  </si>
  <si>
    <t>CUÑA</t>
  </si>
  <si>
    <t>ES LA MAÑANA DE FEDERICO</t>
  </si>
  <si>
    <t>R.ESRADIO MADRID</t>
  </si>
  <si>
    <t>ES LA MAÑANA DE FEDERICO INFORMATIVO</t>
  </si>
  <si>
    <t>MAS DE UNO 1ª PARTE</t>
  </si>
  <si>
    <t>R.ONDA 0 MADRID FM</t>
  </si>
  <si>
    <t>HERRERA EN COPE</t>
  </si>
  <si>
    <t>R.COPE MADRID OM Y FM</t>
  </si>
  <si>
    <t>LA VENTANA DE COM.MADRID</t>
  </si>
  <si>
    <t>CIRCUITO SER COM.MADRID</t>
  </si>
  <si>
    <t>HORA 14 COM.MADRID</t>
  </si>
  <si>
    <t>HASTA</t>
  </si>
  <si>
    <t>HORARIO DE</t>
  </si>
  <si>
    <t>DUR.</t>
  </si>
  <si>
    <t>FORMATO</t>
  </si>
  <si>
    <t>PROGRAMA</t>
  </si>
  <si>
    <t>EMISORA</t>
  </si>
  <si>
    <t>DTO.  NEG.</t>
  </si>
  <si>
    <t>RADIO</t>
  </si>
  <si>
    <t>1ª ola</t>
  </si>
  <si>
    <t>JULIO</t>
  </si>
  <si>
    <t>AGOSTO</t>
  </si>
  <si>
    <t>HISTORIA NG</t>
  </si>
  <si>
    <t>PÁGINA IMPAR 1ER BLOQUE</t>
  </si>
  <si>
    <t>MUY HISTORIA</t>
  </si>
  <si>
    <t>PÁGINA</t>
  </si>
  <si>
    <t>HISTORIA Y VIDA</t>
  </si>
  <si>
    <t>INTERIOR PORTADA</t>
  </si>
  <si>
    <t>DESPERTA FERRO ARQUEOLOGÍA e HISTORIA</t>
  </si>
  <si>
    <t>TIME OUT MADRID</t>
  </si>
  <si>
    <t>MEDIA PÁGINA</t>
  </si>
  <si>
    <t>MADRID</t>
  </si>
  <si>
    <t>SUPLEMENTOS</t>
  </si>
  <si>
    <t>EL CULTURAL (EL MUNDO)</t>
  </si>
  <si>
    <t xml:space="preserve">PÁGINA </t>
  </si>
  <si>
    <t>SEMANAL (V)</t>
  </si>
  <si>
    <t>ABC OCIO</t>
  </si>
  <si>
    <t xml:space="preserve">TOTAL INVERSIÓN  IVA INCLUIDO </t>
  </si>
  <si>
    <t>RADIO MADRID</t>
  </si>
  <si>
    <t>HOY POR HOY COM.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</si>
</sst>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  <numFmt numFmtId="168" formatCode="_-* #,##0.0\ _€_-;\-* #,##0.0\ _€_-;_-* &quot;-&quot;??\ _€_-;_-@_-"/>
    <numFmt numFmtId="169" formatCode="&quot;$&quot;#,##0;\-&quot;$&quot;#,##0"/>
    <numFmt numFmtId="170" formatCode="_-* #,##0\ _z_³_-;\-* #,##0\ _z_³_-;_-* &quot;-&quot;\ _z_³_-;_-@_-"/>
    <numFmt numFmtId="171" formatCode="_-* #,##0.00\ _z_³_-;\-* #,##0.00\ _z_³_-;_-* &quot;-&quot;??\ _z_³_-;_-@_-"/>
    <numFmt numFmtId="172" formatCode="_-* #,##0.00\ [$€-1]_-;\-* #,##0.00\ [$€-1]_-;_-* &quot;-&quot;??\ [$€-1]_-"/>
    <numFmt numFmtId="173" formatCode="_-* #,##0.00\ [$€]_-;\-* #,##0.00\ [$€]_-;_-* &quot;-&quot;??\ [$€]_-;_-@_-"/>
    <numFmt numFmtId="174" formatCode="_-* #.##0.00\ &quot;€&quot;_-;\-* #.##0.00\ &quot;€&quot;_-;_-* &quot;-&quot;??\ &quot;€&quot;_-;_-@_-"/>
    <numFmt numFmtId="175" formatCode="_-* #,##0&quot;Pts&quot;_-;\-* #,##0&quot;Pts&quot;_-;_-* &quot;-&quot;&quot;Pts&quot;_-;_-@_-"/>
    <numFmt numFmtId="176" formatCode="_-* #,##0.00&quot;Pts&quot;_-;\-* #,##0.00&quot;Pts&quot;_-;_-* &quot;-&quot;??&quot;Pts&quot;_-;_-@_-"/>
    <numFmt numFmtId="177" formatCode="_-* #,##0\ _F_-;\-* #,##0\ _F_-;_-* &quot;-&quot;\ _F_-;_-@_-"/>
    <numFmt numFmtId="178" formatCode="_-* #,##0.00\ _F_-;\-* #,##0.00\ _F_-;_-* &quot;-&quot;??\ _F_-;_-@_-"/>
    <numFmt numFmtId="179" formatCode="_ * #,##0_)_F_ ;_ * \(#,##0\)_F_ ;_ * &quot;-&quot;_)_F_ ;_ @_ "/>
    <numFmt numFmtId="180" formatCode="_ * #,##0.00_)_F_ ;_ * \(#,##0.00\)_F_ ;_ * &quot;-&quot;??_)_F_ ;_ @_ "/>
    <numFmt numFmtId="181" formatCode="_ * #,##0_)&quot;F&quot;_ ;_ * \(#,##0\)&quot;F&quot;_ ;_ * &quot;-&quot;_)&quot;F&quot;_ ;_ @_ "/>
    <numFmt numFmtId="182" formatCode="_ * #,##0.00_)&quot;F&quot;_ ;_ * \(#,##0.00\)&quot;F&quot;_ ;_ * &quot;-&quot;??_)&quot;F&quot;_ ;_ @_ "/>
    <numFmt numFmtId="183" formatCode="0.00_)"/>
    <numFmt numFmtId="184" formatCode="_-* #,##0\ &quot;F&quot;_-;\-* #,##0\ &quot;F&quot;_-;_-* &quot;-&quot;\ &quot;F&quot;_-;_-@_-"/>
    <numFmt numFmtId="185" formatCode="#,##0.00&quot;Pts&quot;;\-#,##0.00&quot;Pts&quot;"/>
    <numFmt numFmtId="186" formatCode="_-* #,##0.00\ &quot;F&quot;_-;\-* #,##0.00\ &quot;F&quot;_-;_-* &quot;-&quot;??\ &quot;F&quot;_-;_-@_-"/>
    <numFmt numFmtId="187" formatCode="_-* #,##0\ &quot;DM&quot;_-;\-* #,##0\ &quot;DM&quot;_-;_-* &quot;-&quot;\ &quot;DM&quot;_-;_-@_-"/>
    <numFmt numFmtId="188" formatCode="_-* #,##0.00\ &quot;DM&quot;_-;\-* #,##0.00\ &quot;DM&quot;_-;_-* &quot;-&quot;??\ &quot;DM&quot;_-;_-@_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-&quot;£&quot;* #,##0.00_-;\-&quot;£&quot;* #,##0.00_-;_-&quot;£&quot;* &quot;-&quot;??_-;_-@_-"/>
    <numFmt numFmtId="194" formatCode="#,##0.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Arial"/>
      <family val="2"/>
    </font>
    <font>
      <sz val="9"/>
      <color rgb="FFFF0000"/>
      <name val="Arial"/>
      <family val="2"/>
    </font>
    <font>
      <sz val="12"/>
      <name val="Bembo"/>
      <family val="1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9"/>
      <color theme="0"/>
      <name val="Arial"/>
      <family val="2"/>
    </font>
    <font>
      <sz val="11"/>
      <color rgb="FFFF0000"/>
      <name val="Arial"/>
      <family val="2"/>
    </font>
    <font>
      <b/>
      <sz val="2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9"/>
      <color rgb="FFFF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name val="Bookman Old Style"/>
      <family val="1"/>
    </font>
    <font>
      <sz val="11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8"/>
      <color rgb="FF333333"/>
      <name val="Verdana"/>
      <family val="2"/>
    </font>
    <font>
      <sz val="8"/>
      <color rgb="FF333333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theme="5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indexed="64"/>
      </right>
      <top style="thin">
        <color theme="5"/>
      </top>
      <bottom/>
      <diagonal/>
    </border>
    <border>
      <left style="medium">
        <color indexed="64"/>
      </left>
      <right style="medium">
        <color theme="5"/>
      </right>
      <top style="medium">
        <color theme="5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thin">
        <color theme="5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theme="0"/>
      </bottom>
      <diagonal/>
    </border>
    <border>
      <left/>
      <right/>
      <top style="medium">
        <color indexed="64"/>
      </top>
      <bottom style="thick">
        <color theme="0"/>
      </bottom>
      <diagonal/>
    </border>
    <border>
      <left/>
      <right style="medium">
        <color indexed="64"/>
      </right>
      <top style="medium">
        <color indexed="64"/>
      </top>
      <bottom style="thick">
        <color theme="0"/>
      </bottom>
      <diagonal/>
    </border>
    <border>
      <left style="medium">
        <color indexed="64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indexed="64"/>
      </right>
      <top style="thick">
        <color theme="0"/>
      </top>
      <bottom/>
      <diagonal/>
    </border>
    <border>
      <left style="medium">
        <color indexed="64"/>
      </left>
      <right style="medium">
        <color theme="0"/>
      </right>
      <top/>
      <bottom/>
      <diagonal/>
    </border>
    <border>
      <left style="medium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medium">
        <color indexed="64"/>
      </right>
      <top style="thick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medium">
        <color indexed="64"/>
      </right>
      <top style="thin">
        <color theme="4" tint="-0.499984740745262"/>
      </top>
      <bottom/>
      <diagonal/>
    </border>
    <border>
      <left/>
      <right style="thin">
        <color theme="0"/>
      </right>
      <top style="thin">
        <color theme="4" tint="-0.499984740745262"/>
      </top>
      <bottom/>
      <diagonal/>
    </border>
    <border>
      <left/>
      <right style="thin">
        <color theme="0"/>
      </right>
      <top/>
      <bottom/>
      <diagonal/>
    </border>
  </borders>
  <cellStyleXfs count="841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22" fillId="0" borderId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0" fontId="11" fillId="0" borderId="0"/>
    <xf numFmtId="0" fontId="23" fillId="0" borderId="0"/>
    <xf numFmtId="0" fontId="11" fillId="0" borderId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24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2" borderId="0" applyNumberFormat="0" applyBorder="0" applyAlignment="0" applyProtection="0"/>
    <xf numFmtId="0" fontId="28" fillId="6" borderId="0" applyNumberFormat="0" applyBorder="0" applyAlignment="0" applyProtection="0"/>
    <xf numFmtId="0" fontId="29" fillId="0" borderId="16">
      <alignment horizontal="left"/>
    </xf>
    <xf numFmtId="0" fontId="30" fillId="0" borderId="16">
      <alignment horizontal="left" wrapText="1"/>
    </xf>
    <xf numFmtId="169" fontId="31" fillId="0" borderId="17" applyAlignment="0" applyProtection="0"/>
    <xf numFmtId="0" fontId="32" fillId="23" borderId="18" applyNumberFormat="0" applyAlignment="0" applyProtection="0"/>
    <xf numFmtId="0" fontId="30" fillId="0" borderId="0">
      <alignment horizontal="right" vertical="center"/>
    </xf>
    <xf numFmtId="0" fontId="29" fillId="0" borderId="0">
      <alignment horizontal="center" vertical="center" wrapText="1"/>
    </xf>
    <xf numFmtId="0" fontId="33" fillId="24" borderId="19" applyNumberFormat="0" applyAlignment="0" applyProtection="0"/>
    <xf numFmtId="43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38" fontId="36" fillId="4" borderId="0" applyNumberFormat="0" applyBorder="0" applyAlignment="0" applyProtection="0"/>
    <xf numFmtId="38" fontId="36" fillId="4" borderId="0" applyNumberFormat="0" applyBorder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9" fillId="0" borderId="22" applyNumberFormat="0" applyFill="0" applyAlignment="0" applyProtection="0"/>
    <xf numFmtId="0" fontId="39" fillId="0" borderId="0" applyNumberFormat="0" applyFill="0" applyBorder="0" applyAlignment="0" applyProtection="0"/>
    <xf numFmtId="0" fontId="40" fillId="10" borderId="18" applyNumberFormat="0" applyAlignment="0" applyProtection="0"/>
    <xf numFmtId="10" fontId="36" fillId="25" borderId="2" applyNumberFormat="0" applyBorder="0" applyAlignment="0" applyProtection="0"/>
    <xf numFmtId="10" fontId="36" fillId="25" borderId="2" applyNumberFormat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41" fillId="0" borderId="23" applyNumberFormat="0" applyFill="0" applyAlignment="0" applyProtection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37" fontId="42" fillId="0" borderId="0"/>
    <xf numFmtId="183" fontId="4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3" fillId="0" borderId="0"/>
    <xf numFmtId="0" fontId="11" fillId="0" borderId="0"/>
    <xf numFmtId="0" fontId="11" fillId="26" borderId="24" applyNumberFormat="0" applyFont="0" applyAlignment="0" applyProtection="0"/>
    <xf numFmtId="0" fontId="11" fillId="26" borderId="24" applyNumberFormat="0" applyFont="0" applyAlignment="0" applyProtection="0"/>
    <xf numFmtId="0" fontId="44" fillId="23" borderId="25" applyNumberFormat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top"/>
    </xf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30" fillId="0" borderId="0">
      <alignment horizontal="left" vertical="center" wrapText="1"/>
    </xf>
    <xf numFmtId="0" fontId="47" fillId="0" borderId="0">
      <alignment vertical="center"/>
      <protection locked="0"/>
    </xf>
    <xf numFmtId="0" fontId="29" fillId="0" borderId="0">
      <alignment horizontal="left" vertical="center" wrapText="1"/>
    </xf>
    <xf numFmtId="0" fontId="48" fillId="0" borderId="0"/>
    <xf numFmtId="0" fontId="49" fillId="0" borderId="0" applyNumberFormat="0" applyFill="0" applyBorder="0" applyAlignment="0" applyProtection="0"/>
    <xf numFmtId="184" fontId="11" fillId="0" borderId="0" applyFont="0" applyFill="0" applyBorder="0" applyAlignment="0" applyProtection="0"/>
    <xf numFmtId="185" fontId="50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91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0" fontId="36" fillId="25" borderId="26" applyNumberFormat="0" applyBorder="0" applyAlignment="0" applyProtection="0"/>
    <xf numFmtId="10" fontId="36" fillId="25" borderId="26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60" fillId="0" borderId="0"/>
  </cellStyleXfs>
  <cellXfs count="300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2" fillId="0" borderId="0" xfId="0" applyFo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5" fillId="0" borderId="0" xfId="0" applyFont="1" applyBorder="1" applyProtection="1"/>
    <xf numFmtId="0" fontId="8" fillId="0" borderId="0" xfId="0" applyFont="1"/>
    <xf numFmtId="0" fontId="9" fillId="0" borderId="0" xfId="0" applyFont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6" xfId="0" applyFont="1" applyBorder="1" applyProtection="1"/>
    <xf numFmtId="0" fontId="14" fillId="0" borderId="7" xfId="6" applyNumberFormat="1" applyFont="1" applyFill="1" applyBorder="1" applyAlignment="1" applyProtection="1">
      <alignment vertical="center"/>
    </xf>
    <xf numFmtId="166" fontId="14" fillId="0" borderId="8" xfId="7" applyNumberFormat="1" applyFont="1" applyFill="1" applyBorder="1" applyAlignment="1" applyProtection="1">
      <alignment vertical="center"/>
    </xf>
    <xf numFmtId="0" fontId="15" fillId="0" borderId="9" xfId="6" applyNumberFormat="1" applyFont="1" applyFill="1" applyBorder="1" applyAlignment="1" applyProtection="1">
      <alignment horizontal="right" vertical="center"/>
    </xf>
    <xf numFmtId="0" fontId="15" fillId="0" borderId="0" xfId="6" applyNumberFormat="1" applyFont="1" applyFill="1" applyBorder="1" applyAlignment="1" applyProtection="1">
      <alignment horizontal="right" vertical="center"/>
    </xf>
    <xf numFmtId="44" fontId="15" fillId="0" borderId="10" xfId="8" applyFont="1" applyFill="1" applyBorder="1" applyAlignment="1" applyProtection="1">
      <alignment vertical="center"/>
    </xf>
    <xf numFmtId="0" fontId="16" fillId="0" borderId="0" xfId="9" applyFont="1" applyAlignment="1" applyProtection="1">
      <alignment horizontal="left"/>
    </xf>
    <xf numFmtId="0" fontId="17" fillId="0" borderId="0" xfId="9" applyFont="1" applyProtection="1"/>
    <xf numFmtId="3" fontId="17" fillId="0" borderId="0" xfId="9" applyNumberFormat="1" applyFont="1" applyAlignment="1" applyProtection="1">
      <alignment horizontal="center"/>
    </xf>
    <xf numFmtId="0" fontId="2" fillId="0" borderId="11" xfId="0" applyFont="1" applyBorder="1" applyProtection="1"/>
    <xf numFmtId="0" fontId="14" fillId="0" borderId="12" xfId="6" applyNumberFormat="1" applyFont="1" applyFill="1" applyBorder="1" applyAlignment="1" applyProtection="1">
      <alignment vertical="center"/>
    </xf>
    <xf numFmtId="166" fontId="14" fillId="0" borderId="13" xfId="7" applyNumberFormat="1" applyFont="1" applyFill="1" applyBorder="1" applyAlignment="1" applyProtection="1">
      <alignment vertical="center"/>
    </xf>
    <xf numFmtId="0" fontId="18" fillId="0" borderId="0" xfId="12" applyFont="1" applyAlignment="1">
      <alignment horizontal="left"/>
    </xf>
    <xf numFmtId="0" fontId="19" fillId="0" borderId="0" xfId="12" applyFont="1"/>
    <xf numFmtId="0" fontId="0" fillId="0" borderId="0" xfId="0" applyAlignment="1">
      <alignment horizontal="center"/>
    </xf>
    <xf numFmtId="167" fontId="9" fillId="0" borderId="0" xfId="0" applyNumberFormat="1" applyFont="1"/>
    <xf numFmtId="0" fontId="6" fillId="0" borderId="0" xfId="0" applyFont="1" applyBorder="1" applyProtection="1"/>
    <xf numFmtId="0" fontId="20" fillId="0" borderId="0" xfId="0" applyFont="1" applyProtection="1"/>
    <xf numFmtId="0" fontId="5" fillId="0" borderId="0" xfId="0" applyFont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44" fontId="2" fillId="0" borderId="0" xfId="0" applyNumberFormat="1" applyFont="1" applyProtection="1"/>
    <xf numFmtId="3" fontId="2" fillId="0" borderId="0" xfId="2" applyNumberFormat="1" applyFont="1" applyFill="1" applyProtection="1"/>
    <xf numFmtId="3" fontId="2" fillId="0" borderId="0" xfId="2" applyNumberFormat="1" applyFont="1" applyBorder="1" applyProtection="1"/>
    <xf numFmtId="3" fontId="2" fillId="0" borderId="0" xfId="2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vertical="center"/>
    </xf>
    <xf numFmtId="1" fontId="2" fillId="0" borderId="0" xfId="5" applyNumberFormat="1" applyFont="1" applyFill="1" applyBorder="1" applyAlignment="1" applyProtection="1">
      <alignment horizontal="center" vertical="center"/>
    </xf>
    <xf numFmtId="3" fontId="2" fillId="0" borderId="0" xfId="2" applyNumberFormat="1" applyFont="1" applyProtection="1"/>
    <xf numFmtId="0" fontId="7" fillId="0" borderId="0" xfId="0" applyFont="1"/>
    <xf numFmtId="0" fontId="15" fillId="0" borderId="0" xfId="6" applyNumberFormat="1" applyFont="1" applyFill="1" applyBorder="1" applyAlignment="1" applyProtection="1">
      <alignment horizontal="right" vertical="center"/>
    </xf>
    <xf numFmtId="0" fontId="52" fillId="0" borderId="0" xfId="0" applyFont="1" applyFill="1" applyAlignment="1" applyProtection="1">
      <alignment vertical="center"/>
    </xf>
    <xf numFmtId="0" fontId="53" fillId="0" borderId="0" xfId="0" applyFont="1" applyProtection="1"/>
    <xf numFmtId="0" fontId="2" fillId="0" borderId="5" xfId="0" applyFont="1" applyFill="1" applyBorder="1" applyAlignment="1" applyProtection="1">
      <alignment horizontal="center" shrinkToFit="1"/>
    </xf>
    <xf numFmtId="0" fontId="2" fillId="0" borderId="29" xfId="0" applyFont="1" applyFill="1" applyBorder="1" applyAlignment="1" applyProtection="1">
      <alignment horizontal="center" shrinkToFit="1"/>
    </xf>
    <xf numFmtId="0" fontId="54" fillId="0" borderId="0" xfId="0" applyFont="1" applyBorder="1" applyAlignment="1" applyProtection="1"/>
    <xf numFmtId="0" fontId="55" fillId="0" borderId="0" xfId="0" applyFont="1"/>
    <xf numFmtId="0" fontId="56" fillId="0" borderId="0" xfId="0" applyFont="1"/>
    <xf numFmtId="0" fontId="55" fillId="0" borderId="0" xfId="12" applyFont="1" applyAlignment="1">
      <alignment horizontal="center"/>
    </xf>
    <xf numFmtId="0" fontId="21" fillId="0" borderId="0" xfId="0" applyFont="1" applyProtection="1"/>
    <xf numFmtId="0" fontId="57" fillId="0" borderId="0" xfId="0" applyFont="1" applyProtection="1"/>
    <xf numFmtId="0" fontId="21" fillId="0" borderId="0" xfId="0" applyFont="1" applyFill="1" applyBorder="1" applyAlignment="1" applyProtection="1">
      <alignment horizontal="left" vertical="top"/>
    </xf>
    <xf numFmtId="0" fontId="2" fillId="3" borderId="31" xfId="0" applyFont="1" applyFill="1" applyBorder="1" applyAlignment="1" applyProtection="1">
      <alignment horizontal="center" vertical="center" shrinkToFit="1"/>
    </xf>
    <xf numFmtId="0" fontId="2" fillId="0" borderId="31" xfId="0" applyFont="1" applyFill="1" applyBorder="1" applyAlignment="1" applyProtection="1">
      <alignment horizontal="center" vertical="center" shrinkToFit="1"/>
    </xf>
    <xf numFmtId="0" fontId="16" fillId="0" borderId="0" xfId="9" applyFont="1" applyFill="1" applyAlignment="1" applyProtection="1">
      <alignment horizontal="left"/>
    </xf>
    <xf numFmtId="3" fontId="17" fillId="0" borderId="0" xfId="9" applyNumberFormat="1" applyFont="1" applyFill="1" applyAlignment="1" applyProtection="1">
      <alignment horizontal="center"/>
    </xf>
    <xf numFmtId="0" fontId="52" fillId="0" borderId="0" xfId="0" applyFont="1" applyFill="1" applyBorder="1" applyProtection="1"/>
    <xf numFmtId="1" fontId="52" fillId="0" borderId="0" xfId="5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44" fontId="2" fillId="0" borderId="4" xfId="2" applyFont="1" applyFill="1" applyBorder="1" applyAlignment="1" applyProtection="1">
      <alignment horizontal="center" vertical="center"/>
    </xf>
    <xf numFmtId="10" fontId="2" fillId="0" borderId="4" xfId="3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wrapText="1"/>
    </xf>
    <xf numFmtId="0" fontId="2" fillId="3" borderId="36" xfId="0" applyFont="1" applyFill="1" applyBorder="1" applyAlignment="1" applyProtection="1">
      <alignment horizontal="center" vertical="center" shrinkToFit="1"/>
    </xf>
    <xf numFmtId="0" fontId="2" fillId="3" borderId="37" xfId="0" applyFont="1" applyFill="1" applyBorder="1" applyAlignment="1" applyProtection="1">
      <alignment horizontal="center" vertical="center" shrinkToFit="1"/>
    </xf>
    <xf numFmtId="0" fontId="2" fillId="0" borderId="37" xfId="0" applyFont="1" applyFill="1" applyBorder="1" applyAlignment="1" applyProtection="1">
      <alignment horizontal="center" vertical="center" shrinkToFit="1"/>
    </xf>
    <xf numFmtId="0" fontId="2" fillId="0" borderId="32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/>
    </xf>
    <xf numFmtId="16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3" borderId="38" xfId="0" applyFont="1" applyFill="1" applyBorder="1" applyAlignment="1" applyProtection="1">
      <alignment horizontal="center" vertical="center" shrinkToFit="1"/>
    </xf>
    <xf numFmtId="0" fontId="2" fillId="3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39" xfId="0" applyFont="1" applyFill="1" applyBorder="1" applyAlignment="1" applyProtection="1">
      <alignment horizontal="center" vertical="center" shrinkToFit="1"/>
    </xf>
    <xf numFmtId="168" fontId="2" fillId="0" borderId="4" xfId="1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shrinkToFit="1"/>
    </xf>
    <xf numFmtId="44" fontId="2" fillId="0" borderId="0" xfId="0" applyNumberFormat="1" applyFont="1" applyFill="1" applyAlignment="1" applyProtection="1">
      <alignment vertical="center"/>
    </xf>
    <xf numFmtId="0" fontId="2" fillId="3" borderId="29" xfId="0" applyFont="1" applyFill="1" applyBorder="1" applyAlignment="1" applyProtection="1">
      <alignment horizontal="center" vertical="center" shrinkToFit="1"/>
    </xf>
    <xf numFmtId="0" fontId="2" fillId="3" borderId="40" xfId="0" applyFont="1" applyFill="1" applyBorder="1" applyAlignment="1" applyProtection="1">
      <alignment horizontal="center" vertical="center" shrinkToFit="1"/>
    </xf>
    <xf numFmtId="0" fontId="2" fillId="0" borderId="40" xfId="0" applyFont="1" applyFill="1" applyBorder="1" applyAlignment="1" applyProtection="1">
      <alignment horizontal="center" vertical="center" shrinkToFit="1"/>
    </xf>
    <xf numFmtId="0" fontId="2" fillId="0" borderId="41" xfId="0" applyFont="1" applyFill="1" applyBorder="1" applyAlignment="1" applyProtection="1">
      <alignment horizontal="center" vertical="center" shrinkToFit="1"/>
    </xf>
    <xf numFmtId="0" fontId="2" fillId="27" borderId="4" xfId="0" applyFont="1" applyFill="1" applyBorder="1" applyAlignment="1" applyProtection="1">
      <alignment horizontal="center" vertical="center" shrinkToFit="1"/>
    </xf>
    <xf numFmtId="0" fontId="2" fillId="27" borderId="42" xfId="0" applyFont="1" applyFill="1" applyBorder="1" applyAlignment="1" applyProtection="1">
      <alignment horizontal="center" vertical="center" shrinkToFit="1"/>
    </xf>
    <xf numFmtId="0" fontId="2" fillId="27" borderId="43" xfId="0" applyFont="1" applyFill="1" applyBorder="1" applyAlignment="1" applyProtection="1">
      <alignment horizontal="center" vertical="center" shrinkToFit="1"/>
    </xf>
    <xf numFmtId="0" fontId="2" fillId="27" borderId="44" xfId="0" applyFont="1" applyFill="1" applyBorder="1" applyAlignment="1" applyProtection="1">
      <alignment horizontal="center" vertical="center" shrinkToFit="1"/>
    </xf>
    <xf numFmtId="0" fontId="2" fillId="27" borderId="28" xfId="0" applyFont="1" applyFill="1" applyBorder="1" applyAlignment="1" applyProtection="1">
      <alignment horizontal="center" vertical="center" shrinkToFit="1"/>
    </xf>
    <xf numFmtId="165" fontId="2" fillId="28" borderId="33" xfId="0" applyNumberFormat="1" applyFont="1" applyFill="1" applyBorder="1" applyAlignment="1" applyProtection="1">
      <alignment horizontal="center" shrinkToFit="1"/>
    </xf>
    <xf numFmtId="165" fontId="2" fillId="28" borderId="34" xfId="0" applyNumberFormat="1" applyFont="1" applyFill="1" applyBorder="1" applyAlignment="1" applyProtection="1">
      <alignment horizontal="center" shrinkToFit="1"/>
    </xf>
    <xf numFmtId="0" fontId="2" fillId="0" borderId="38" xfId="0" applyFont="1" applyFill="1" applyBorder="1" applyAlignment="1" applyProtection="1">
      <alignment horizontal="center" shrinkToFit="1"/>
    </xf>
    <xf numFmtId="0" fontId="2" fillId="0" borderId="46" xfId="0" applyFont="1" applyFill="1" applyBorder="1" applyAlignment="1" applyProtection="1">
      <alignment horizontal="center" shrinkToFit="1"/>
    </xf>
    <xf numFmtId="10" fontId="5" fillId="0" borderId="47" xfId="0" applyNumberFormat="1" applyFont="1" applyBorder="1" applyAlignment="1" applyProtection="1"/>
    <xf numFmtId="0" fontId="11" fillId="0" borderId="0" xfId="0" applyFont="1"/>
    <xf numFmtId="44" fontId="11" fillId="0" borderId="0" xfId="2" applyFont="1" applyAlignment="1">
      <alignment horizontal="center"/>
    </xf>
    <xf numFmtId="0" fontId="11" fillId="0" borderId="0" xfId="0" applyFont="1" applyAlignment="1">
      <alignment horizontal="center"/>
    </xf>
    <xf numFmtId="44" fontId="11" fillId="0" borderId="0" xfId="2" applyFont="1"/>
    <xf numFmtId="0" fontId="58" fillId="0" borderId="0" xfId="0" applyFont="1"/>
    <xf numFmtId="0" fontId="59" fillId="0" borderId="0" xfId="0" applyFont="1"/>
    <xf numFmtId="0" fontId="58" fillId="0" borderId="0" xfId="0" applyFont="1" applyBorder="1"/>
    <xf numFmtId="44" fontId="58" fillId="0" borderId="0" xfId="2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194" fontId="58" fillId="0" borderId="0" xfId="840" applyNumberFormat="1" applyFont="1" applyFill="1" applyBorder="1" applyAlignment="1">
      <alignment horizontal="center"/>
    </xf>
    <xf numFmtId="0" fontId="58" fillId="0" borderId="0" xfId="0" applyFont="1" applyFill="1" applyBorder="1" applyAlignment="1">
      <alignment horizontal="center"/>
    </xf>
    <xf numFmtId="44" fontId="11" fillId="0" borderId="0" xfId="0" applyNumberFormat="1" applyFont="1"/>
    <xf numFmtId="166" fontId="2" fillId="0" borderId="13" xfId="7" applyNumberFormat="1" applyFont="1" applyFill="1" applyBorder="1" applyAlignment="1" applyProtection="1">
      <alignment vertical="center"/>
    </xf>
    <xf numFmtId="0" fontId="2" fillId="0" borderId="12" xfId="6" applyNumberFormat="1" applyFont="1" applyFill="1" applyBorder="1" applyAlignment="1" applyProtection="1">
      <alignment vertical="center"/>
    </xf>
    <xf numFmtId="0" fontId="5" fillId="0" borderId="11" xfId="6" applyNumberFormat="1" applyFont="1" applyFill="1" applyBorder="1" applyAlignment="1" applyProtection="1">
      <alignment horizontal="right" vertical="center"/>
    </xf>
    <xf numFmtId="44" fontId="5" fillId="0" borderId="10" xfId="8" applyNumberFormat="1" applyFont="1" applyFill="1" applyBorder="1" applyAlignment="1" applyProtection="1">
      <alignment vertical="center"/>
    </xf>
    <xf numFmtId="0" fontId="5" fillId="0" borderId="0" xfId="6" applyNumberFormat="1" applyFont="1" applyFill="1" applyBorder="1" applyAlignment="1" applyProtection="1">
      <alignment horizontal="right" vertical="center"/>
    </xf>
    <xf numFmtId="0" fontId="5" fillId="0" borderId="9" xfId="6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44" fontId="6" fillId="0" borderId="0" xfId="0" applyNumberFormat="1" applyFont="1"/>
    <xf numFmtId="44" fontId="5" fillId="0" borderId="10" xfId="8" applyFont="1" applyFill="1" applyBorder="1" applyAlignment="1" applyProtection="1">
      <alignment vertical="center"/>
    </xf>
    <xf numFmtId="1" fontId="11" fillId="0" borderId="0" xfId="0" applyNumberFormat="1" applyFont="1"/>
    <xf numFmtId="44" fontId="11" fillId="0" borderId="0" xfId="2" applyFont="1" applyBorder="1" applyAlignment="1">
      <alignment horizontal="center"/>
    </xf>
    <xf numFmtId="3" fontId="2" fillId="0" borderId="0" xfId="9" applyNumberFormat="1" applyFont="1" applyAlignment="1" applyProtection="1">
      <alignment horizontal="center"/>
    </xf>
    <xf numFmtId="0" fontId="2" fillId="0" borderId="0" xfId="9" applyFont="1" applyProtection="1"/>
    <xf numFmtId="166" fontId="2" fillId="0" borderId="8" xfId="7" applyNumberFormat="1" applyFont="1" applyFill="1" applyBorder="1" applyAlignment="1" applyProtection="1">
      <alignment vertical="center"/>
    </xf>
    <xf numFmtId="0" fontId="2" fillId="0" borderId="7" xfId="6" applyNumberFormat="1" applyFont="1" applyFill="1" applyBorder="1" applyAlignment="1" applyProtection="1">
      <alignment vertical="center"/>
    </xf>
    <xf numFmtId="0" fontId="61" fillId="0" borderId="0" xfId="0" applyFont="1"/>
    <xf numFmtId="0" fontId="11" fillId="0" borderId="0" xfId="0" applyFont="1" applyBorder="1"/>
    <xf numFmtId="44" fontId="11" fillId="0" borderId="0" xfId="2" applyFont="1" applyBorder="1"/>
    <xf numFmtId="0" fontId="62" fillId="0" borderId="0" xfId="0" applyFont="1"/>
    <xf numFmtId="1" fontId="61" fillId="0" borderId="0" xfId="0" applyNumberFormat="1" applyFont="1"/>
    <xf numFmtId="0" fontId="5" fillId="0" borderId="0" xfId="9" applyFont="1" applyAlignment="1" applyProtection="1">
      <alignment horizontal="left"/>
    </xf>
    <xf numFmtId="0" fontId="11" fillId="0" borderId="0" xfId="0" applyFont="1" applyAlignment="1">
      <alignment vertical="center" wrapText="1"/>
    </xf>
    <xf numFmtId="44" fontId="2" fillId="0" borderId="48" xfId="2" applyFont="1" applyFill="1" applyBorder="1" applyAlignment="1" applyProtection="1">
      <alignment horizontal="center" vertical="center"/>
    </xf>
    <xf numFmtId="44" fontId="2" fillId="0" borderId="2" xfId="2" applyFont="1" applyFill="1" applyBorder="1" applyAlignment="1" applyProtection="1">
      <alignment horizontal="center" vertical="center"/>
    </xf>
    <xf numFmtId="9" fontId="2" fillId="0" borderId="2" xfId="3" applyFont="1" applyFill="1" applyBorder="1" applyAlignment="1" applyProtection="1">
      <alignment horizontal="center" vertical="center"/>
    </xf>
    <xf numFmtId="0" fontId="2" fillId="0" borderId="51" xfId="0" applyFont="1" applyFill="1" applyBorder="1" applyAlignment="1" applyProtection="1">
      <alignment horizontal="center" vertical="center" shrinkToFit="1"/>
    </xf>
    <xf numFmtId="20" fontId="2" fillId="0" borderId="2" xfId="0" applyNumberFormat="1" applyFont="1" applyBorder="1" applyAlignment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vertical="center" wrapText="1"/>
    </xf>
    <xf numFmtId="44" fontId="2" fillId="0" borderId="53" xfId="2" applyFont="1" applyFill="1" applyBorder="1" applyAlignment="1" applyProtection="1">
      <alignment horizontal="center" vertical="center"/>
    </xf>
    <xf numFmtId="0" fontId="2" fillId="0" borderId="54" xfId="0" applyFont="1" applyFill="1" applyBorder="1" applyAlignment="1" applyProtection="1">
      <alignment horizontal="center" vertical="center" shrinkToFit="1"/>
    </xf>
    <xf numFmtId="0" fontId="5" fillId="0" borderId="49" xfId="0" applyFont="1" applyFill="1" applyBorder="1" applyAlignment="1" applyProtection="1">
      <alignment vertical="center" wrapText="1"/>
    </xf>
    <xf numFmtId="20" fontId="2" fillId="0" borderId="2" xfId="0" applyNumberFormat="1" applyFont="1" applyFill="1" applyBorder="1" applyAlignment="1">
      <alignment horizontal="center" vertical="center" wrapText="1"/>
    </xf>
    <xf numFmtId="0" fontId="2" fillId="0" borderId="52" xfId="0" applyFont="1" applyFill="1" applyBorder="1" applyAlignment="1" applyProtection="1">
      <alignment horizontal="center" vertical="center" wrapText="1"/>
    </xf>
    <xf numFmtId="44" fontId="63" fillId="0" borderId="0" xfId="0" applyNumberFormat="1" applyFont="1"/>
    <xf numFmtId="0" fontId="64" fillId="0" borderId="0" xfId="0" applyFont="1" applyAlignment="1">
      <alignment vertical="center"/>
    </xf>
    <xf numFmtId="0" fontId="6" fillId="0" borderId="0" xfId="0" applyFont="1" applyBorder="1"/>
    <xf numFmtId="0" fontId="58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2" fillId="0" borderId="0" xfId="0" applyFont="1" applyFill="1" applyBorder="1" applyAlignment="1" applyProtection="1">
      <alignment horizontal="center"/>
    </xf>
    <xf numFmtId="44" fontId="2" fillId="0" borderId="0" xfId="0" applyNumberFormat="1" applyFont="1" applyBorder="1" applyProtection="1"/>
    <xf numFmtId="0" fontId="2" fillId="0" borderId="41" xfId="0" applyFont="1" applyFill="1" applyBorder="1" applyAlignment="1" applyProtection="1">
      <alignment horizontal="center" shrinkToFit="1"/>
    </xf>
    <xf numFmtId="0" fontId="2" fillId="0" borderId="40" xfId="0" applyFont="1" applyFill="1" applyBorder="1" applyAlignment="1" applyProtection="1">
      <alignment horizontal="center" shrinkToFit="1"/>
    </xf>
    <xf numFmtId="0" fontId="2" fillId="0" borderId="39" xfId="0" applyFont="1" applyFill="1" applyBorder="1" applyAlignment="1" applyProtection="1">
      <alignment horizontal="center" shrinkToFit="1"/>
    </xf>
    <xf numFmtId="165" fontId="2" fillId="0" borderId="35" xfId="0" applyNumberFormat="1" applyFont="1" applyFill="1" applyBorder="1" applyAlignment="1" applyProtection="1">
      <alignment horizontal="center" shrinkToFit="1"/>
    </xf>
    <xf numFmtId="165" fontId="2" fillId="0" borderId="34" xfId="0" applyNumberFormat="1" applyFont="1" applyFill="1" applyBorder="1" applyAlignment="1" applyProtection="1">
      <alignment horizontal="center" shrinkToFit="1"/>
    </xf>
    <xf numFmtId="165" fontId="2" fillId="0" borderId="33" xfId="0" applyNumberFormat="1" applyFont="1" applyFill="1" applyBorder="1" applyAlignment="1" applyProtection="1">
      <alignment horizontal="center" shrinkToFit="1"/>
    </xf>
    <xf numFmtId="165" fontId="2" fillId="28" borderId="35" xfId="0" applyNumberFormat="1" applyFont="1" applyFill="1" applyBorder="1" applyAlignment="1" applyProtection="1">
      <alignment horizontal="center" shrinkToFit="1"/>
    </xf>
    <xf numFmtId="0" fontId="2" fillId="3" borderId="57" xfId="0" applyFont="1" applyFill="1" applyBorder="1" applyAlignment="1" applyProtection="1">
      <alignment horizontal="center" vertical="center" shrinkToFit="1"/>
    </xf>
    <xf numFmtId="0" fontId="2" fillId="0" borderId="57" xfId="0" applyFont="1" applyFill="1" applyBorder="1" applyAlignment="1" applyProtection="1">
      <alignment horizontal="center" vertical="center" shrinkToFit="1"/>
    </xf>
    <xf numFmtId="0" fontId="2" fillId="0" borderId="29" xfId="0" applyFont="1" applyFill="1" applyBorder="1" applyAlignment="1" applyProtection="1">
      <alignment horizontal="center" vertical="center" shrinkToFit="1"/>
    </xf>
    <xf numFmtId="10" fontId="2" fillId="0" borderId="2" xfId="3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shrinkToFit="1"/>
    </xf>
    <xf numFmtId="0" fontId="2" fillId="3" borderId="53" xfId="0" applyFont="1" applyFill="1" applyBorder="1" applyAlignment="1" applyProtection="1">
      <alignment horizontal="center" vertical="center" shrinkToFit="1"/>
    </xf>
    <xf numFmtId="0" fontId="2" fillId="0" borderId="53" xfId="0" applyFont="1" applyFill="1" applyBorder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vertical="center" wrapText="1"/>
    </xf>
    <xf numFmtId="0" fontId="66" fillId="29" borderId="0" xfId="0" applyFont="1" applyFill="1" applyAlignment="1">
      <alignment horizontal="left" vertical="center" wrapText="1" indent="1"/>
    </xf>
    <xf numFmtId="0" fontId="67" fillId="29" borderId="0" xfId="0" applyFont="1" applyFill="1" applyAlignment="1">
      <alignment horizontal="left" vertical="center" wrapText="1" indent="1"/>
    </xf>
    <xf numFmtId="0" fontId="2" fillId="0" borderId="54" xfId="0" applyFont="1" applyFill="1" applyBorder="1" applyAlignment="1" applyProtection="1">
      <alignment horizontal="center" shrinkToFit="1"/>
    </xf>
    <xf numFmtId="0" fontId="2" fillId="3" borderId="41" xfId="0" applyFont="1" applyFill="1" applyBorder="1" applyAlignment="1" applyProtection="1">
      <alignment horizontal="center" vertical="center" shrinkToFit="1"/>
    </xf>
    <xf numFmtId="0" fontId="2" fillId="0" borderId="2" xfId="0" applyFont="1" applyFill="1" applyBorder="1" applyAlignment="1" applyProtection="1">
      <alignment vertical="center"/>
    </xf>
    <xf numFmtId="0" fontId="2" fillId="3" borderId="39" xfId="0" applyFont="1" applyFill="1" applyBorder="1" applyAlignment="1" applyProtection="1">
      <alignment horizontal="center" vertical="center" shrinkToFit="1"/>
    </xf>
    <xf numFmtId="0" fontId="2" fillId="3" borderId="58" xfId="0" applyFont="1" applyFill="1" applyBorder="1" applyAlignment="1" applyProtection="1">
      <alignment horizontal="center" vertical="center" shrinkToFit="1"/>
    </xf>
    <xf numFmtId="0" fontId="2" fillId="0" borderId="59" xfId="0" applyFont="1" applyFill="1" applyBorder="1" applyAlignment="1" applyProtection="1">
      <alignment horizontal="center" vertical="center" shrinkToFit="1"/>
    </xf>
    <xf numFmtId="0" fontId="2" fillId="27" borderId="47" xfId="0" applyFont="1" applyFill="1" applyBorder="1" applyAlignment="1" applyProtection="1">
      <alignment horizontal="center" vertical="center" shrinkToFit="1"/>
    </xf>
    <xf numFmtId="0" fontId="2" fillId="27" borderId="60" xfId="0" applyFont="1" applyFill="1" applyBorder="1" applyAlignment="1" applyProtection="1">
      <alignment horizontal="center" vertical="center" shrinkToFit="1"/>
    </xf>
    <xf numFmtId="0" fontId="2" fillId="27" borderId="61" xfId="0" applyFont="1" applyFill="1" applyBorder="1" applyAlignment="1" applyProtection="1">
      <alignment horizontal="center" vertical="center" shrinkToFit="1"/>
    </xf>
    <xf numFmtId="0" fontId="2" fillId="27" borderId="27" xfId="0" applyFont="1" applyFill="1" applyBorder="1" applyAlignment="1" applyProtection="1">
      <alignment horizontal="center" vertical="center" shrinkToFit="1"/>
    </xf>
    <xf numFmtId="1" fontId="59" fillId="0" borderId="0" xfId="0" applyNumberFormat="1" applyFont="1"/>
    <xf numFmtId="0" fontId="12" fillId="2" borderId="15" xfId="4" applyFont="1" applyFill="1" applyBorder="1" applyAlignment="1" applyProtection="1">
      <alignment horizontal="center" vertical="center" wrapText="1"/>
    </xf>
    <xf numFmtId="0" fontId="12" fillId="2" borderId="3" xfId="4" applyFont="1" applyFill="1" applyBorder="1" applyAlignment="1" applyProtection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56" xfId="0" applyFont="1" applyFill="1" applyBorder="1" applyAlignment="1" applyProtection="1">
      <alignment horizontal="center" vertical="center" wrapText="1"/>
    </xf>
    <xf numFmtId="0" fontId="10" fillId="2" borderId="55" xfId="0" applyFont="1" applyFill="1" applyBorder="1" applyAlignment="1" applyProtection="1">
      <alignment horizontal="center" vertical="center" wrapText="1"/>
    </xf>
    <xf numFmtId="0" fontId="11" fillId="0" borderId="4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10" fontId="5" fillId="0" borderId="47" xfId="0" applyNumberFormat="1" applyFont="1" applyBorder="1" applyAlignment="1" applyProtection="1">
      <alignment horizontal="center"/>
    </xf>
    <xf numFmtId="10" fontId="5" fillId="0" borderId="28" xfId="0" applyNumberFormat="1" applyFont="1" applyBorder="1" applyAlignment="1" applyProtection="1">
      <alignment horizontal="center"/>
    </xf>
    <xf numFmtId="10" fontId="5" fillId="0" borderId="27" xfId="0" applyNumberFormat="1" applyFont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center"/>
    </xf>
    <xf numFmtId="0" fontId="10" fillId="2" borderId="1" xfId="4" applyFont="1" applyFill="1" applyBorder="1" applyAlignment="1" applyProtection="1">
      <alignment horizontal="center" vertical="center" wrapText="1"/>
    </xf>
    <xf numFmtId="0" fontId="10" fillId="2" borderId="3" xfId="4" applyFont="1" applyFill="1" applyBorder="1" applyAlignment="1" applyProtection="1">
      <alignment horizontal="center" vertical="center" wrapText="1"/>
    </xf>
    <xf numFmtId="0" fontId="12" fillId="2" borderId="1" xfId="4" applyFont="1" applyFill="1" applyBorder="1" applyAlignment="1" applyProtection="1">
      <alignment horizontal="center" vertical="center" wrapText="1"/>
    </xf>
    <xf numFmtId="0" fontId="8" fillId="0" borderId="2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2" fillId="2" borderId="45" xfId="4" applyFont="1" applyFill="1" applyBorder="1" applyAlignment="1" applyProtection="1">
      <alignment horizontal="center" vertical="center" wrapText="1"/>
    </xf>
    <xf numFmtId="0" fontId="11" fillId="0" borderId="27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12" fillId="2" borderId="30" xfId="4" applyFont="1" applyFill="1" applyBorder="1" applyAlignment="1" applyProtection="1">
      <alignment horizontal="center" vertical="center" wrapText="1"/>
    </xf>
    <xf numFmtId="0" fontId="5" fillId="0" borderId="62" xfId="0" applyFont="1" applyFill="1" applyBorder="1" applyAlignment="1" applyProtection="1">
      <alignment horizontal="center" vertical="center"/>
    </xf>
    <xf numFmtId="44" fontId="2" fillId="0" borderId="63" xfId="2" applyFont="1" applyFill="1" applyBorder="1" applyAlignment="1" applyProtection="1">
      <alignment horizontal="center" vertical="center"/>
    </xf>
    <xf numFmtId="0" fontId="5" fillId="0" borderId="64" xfId="0" applyFont="1" applyFill="1" applyBorder="1" applyAlignment="1" applyProtection="1">
      <alignment horizontal="center" vertical="center"/>
    </xf>
    <xf numFmtId="44" fontId="2" fillId="0" borderId="65" xfId="2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center" vertical="center"/>
    </xf>
    <xf numFmtId="44" fontId="2" fillId="0" borderId="67" xfId="2" applyFont="1" applyFill="1" applyBorder="1" applyAlignment="1" applyProtection="1">
      <alignment horizontal="center" vertical="center"/>
    </xf>
    <xf numFmtId="0" fontId="12" fillId="2" borderId="68" xfId="4" applyFont="1" applyFill="1" applyBorder="1" applyAlignment="1" applyProtection="1">
      <alignment horizontal="center" vertical="center" wrapText="1"/>
    </xf>
    <xf numFmtId="0" fontId="12" fillId="2" borderId="69" xfId="4" applyFont="1" applyFill="1" applyBorder="1" applyAlignment="1" applyProtection="1">
      <alignment horizontal="center" vertical="center" wrapText="1"/>
    </xf>
    <xf numFmtId="0" fontId="12" fillId="2" borderId="70" xfId="4" applyFont="1" applyFill="1" applyBorder="1" applyAlignment="1" applyProtection="1">
      <alignment horizontal="center" vertical="center" wrapText="1"/>
    </xf>
    <xf numFmtId="0" fontId="12" fillId="2" borderId="71" xfId="4" applyFont="1" applyFill="1" applyBorder="1" applyAlignment="1" applyProtection="1">
      <alignment horizontal="center" vertical="center" wrapText="1"/>
    </xf>
    <xf numFmtId="0" fontId="12" fillId="2" borderId="72" xfId="4" applyFont="1" applyFill="1" applyBorder="1" applyAlignment="1" applyProtection="1">
      <alignment horizontal="center" vertical="center" wrapText="1"/>
    </xf>
    <xf numFmtId="44" fontId="2" fillId="0" borderId="73" xfId="2" applyFont="1" applyFill="1" applyBorder="1" applyAlignment="1" applyProtection="1">
      <alignment horizontal="center" vertical="center" wrapText="1"/>
    </xf>
    <xf numFmtId="44" fontId="2" fillId="0" borderId="74" xfId="2" applyFont="1" applyFill="1" applyBorder="1" applyAlignment="1" applyProtection="1">
      <alignment horizontal="center" vertical="center"/>
    </xf>
    <xf numFmtId="0" fontId="2" fillId="27" borderId="73" xfId="0" applyFont="1" applyFill="1" applyBorder="1" applyAlignment="1" applyProtection="1">
      <alignment horizontal="center" vertical="center" shrinkToFit="1"/>
    </xf>
    <xf numFmtId="0" fontId="2" fillId="27" borderId="74" xfId="0" applyFont="1" applyFill="1" applyBorder="1" applyAlignment="1" applyProtection="1">
      <alignment horizontal="center" vertical="center" shrinkToFit="1"/>
    </xf>
    <xf numFmtId="44" fontId="2" fillId="0" borderId="75" xfId="2" applyFont="1" applyFill="1" applyBorder="1" applyAlignment="1" applyProtection="1">
      <alignment horizontal="center" vertical="center" wrapText="1"/>
    </xf>
    <xf numFmtId="10" fontId="2" fillId="0" borderId="76" xfId="3" applyNumberFormat="1" applyFont="1" applyFill="1" applyBorder="1" applyAlignment="1" applyProtection="1">
      <alignment horizontal="center" vertical="center"/>
    </xf>
    <xf numFmtId="44" fontId="2" fillId="0" borderId="76" xfId="2" applyFont="1" applyFill="1" applyBorder="1" applyAlignment="1" applyProtection="1">
      <alignment horizontal="center" vertical="center"/>
    </xf>
    <xf numFmtId="44" fontId="2" fillId="0" borderId="77" xfId="2" applyFont="1" applyFill="1" applyBorder="1" applyAlignment="1" applyProtection="1">
      <alignment horizontal="center" vertical="center"/>
    </xf>
    <xf numFmtId="0" fontId="12" fillId="2" borderId="78" xfId="4" applyFont="1" applyFill="1" applyBorder="1" applyAlignment="1" applyProtection="1">
      <alignment horizontal="center" vertical="center" wrapText="1"/>
    </xf>
    <xf numFmtId="0" fontId="12" fillId="2" borderId="79" xfId="4" applyFont="1" applyFill="1" applyBorder="1" applyAlignment="1" applyProtection="1">
      <alignment horizontal="center" vertical="center" wrapText="1"/>
    </xf>
    <xf numFmtId="0" fontId="2" fillId="0" borderId="73" xfId="0" applyFont="1" applyFill="1" applyBorder="1" applyAlignment="1" applyProtection="1">
      <alignment vertical="center"/>
    </xf>
    <xf numFmtId="3" fontId="2" fillId="0" borderId="74" xfId="0" applyNumberFormat="1" applyFont="1" applyFill="1" applyBorder="1" applyAlignment="1" applyProtection="1">
      <alignment horizontal="center" vertical="center"/>
    </xf>
    <xf numFmtId="0" fontId="2" fillId="0" borderId="75" xfId="0" applyFont="1" applyFill="1" applyBorder="1" applyAlignment="1" applyProtection="1">
      <alignment vertical="center"/>
    </xf>
    <xf numFmtId="0" fontId="2" fillId="0" borderId="76" xfId="0" applyNumberFormat="1" applyFont="1" applyFill="1" applyBorder="1" applyAlignment="1" applyProtection="1">
      <alignment horizontal="center" vertical="center" wrapText="1"/>
    </xf>
    <xf numFmtId="16" fontId="2" fillId="0" borderId="76" xfId="0" applyNumberFormat="1" applyFont="1" applyFill="1" applyBorder="1" applyAlignment="1" applyProtection="1">
      <alignment horizontal="center" vertical="center"/>
    </xf>
    <xf numFmtId="0" fontId="2" fillId="0" borderId="76" xfId="0" applyFont="1" applyFill="1" applyBorder="1" applyAlignment="1" applyProtection="1">
      <alignment horizontal="center" vertical="center" wrapText="1"/>
    </xf>
    <xf numFmtId="3" fontId="2" fillId="0" borderId="76" xfId="0" applyNumberFormat="1" applyFont="1" applyFill="1" applyBorder="1" applyAlignment="1" applyProtection="1">
      <alignment horizontal="center" vertical="center"/>
    </xf>
    <xf numFmtId="3" fontId="2" fillId="0" borderId="77" xfId="0" applyNumberFormat="1" applyFont="1" applyFill="1" applyBorder="1" applyAlignment="1" applyProtection="1">
      <alignment horizontal="center" vertical="center"/>
    </xf>
    <xf numFmtId="165" fontId="2" fillId="28" borderId="80" xfId="0" applyNumberFormat="1" applyFont="1" applyFill="1" applyBorder="1" applyAlignment="1" applyProtection="1">
      <alignment horizontal="center" shrinkToFit="1"/>
    </xf>
    <xf numFmtId="165" fontId="2" fillId="28" borderId="81" xfId="0" applyNumberFormat="1" applyFont="1" applyFill="1" applyBorder="1" applyAlignment="1" applyProtection="1">
      <alignment horizontal="center" shrinkToFit="1"/>
    </xf>
    <xf numFmtId="165" fontId="2" fillId="0" borderId="81" xfId="0" applyNumberFormat="1" applyFont="1" applyFill="1" applyBorder="1" applyAlignment="1" applyProtection="1">
      <alignment horizontal="center" shrinkToFit="1"/>
    </xf>
    <xf numFmtId="165" fontId="2" fillId="28" borderId="82" xfId="0" applyNumberFormat="1" applyFont="1" applyFill="1" applyBorder="1" applyAlignment="1" applyProtection="1">
      <alignment horizontal="center" shrinkToFit="1"/>
    </xf>
    <xf numFmtId="0" fontId="2" fillId="3" borderId="83" xfId="0" applyFont="1" applyFill="1" applyBorder="1" applyAlignment="1" applyProtection="1">
      <alignment horizontal="center" vertical="center" shrinkToFit="1"/>
    </xf>
    <xf numFmtId="0" fontId="2" fillId="3" borderId="84" xfId="0" applyFont="1" applyFill="1" applyBorder="1" applyAlignment="1" applyProtection="1">
      <alignment horizontal="center" vertical="center" shrinkToFit="1"/>
    </xf>
    <xf numFmtId="0" fontId="2" fillId="0" borderId="85" xfId="0" applyFont="1" applyFill="1" applyBorder="1" applyAlignment="1" applyProtection="1">
      <alignment vertical="center" wrapText="1"/>
    </xf>
    <xf numFmtId="0" fontId="2" fillId="0" borderId="84" xfId="0" applyFont="1" applyFill="1" applyBorder="1" applyAlignment="1" applyProtection="1">
      <alignment horizontal="center" vertical="center" shrinkToFit="1"/>
    </xf>
    <xf numFmtId="0" fontId="2" fillId="0" borderId="86" xfId="0" applyFont="1" applyFill="1" applyBorder="1" applyAlignment="1" applyProtection="1">
      <alignment horizontal="center" vertical="center" shrinkToFit="1"/>
    </xf>
    <xf numFmtId="0" fontId="2" fillId="3" borderId="87" xfId="0" applyFont="1" applyFill="1" applyBorder="1" applyAlignment="1" applyProtection="1">
      <alignment horizontal="center" vertical="center" shrinkToFit="1"/>
    </xf>
    <xf numFmtId="0" fontId="10" fillId="2" borderId="47" xfId="0" applyFont="1" applyFill="1" applyBorder="1" applyAlignment="1" applyProtection="1">
      <alignment horizontal="center" vertical="center"/>
    </xf>
    <xf numFmtId="0" fontId="10" fillId="2" borderId="28" xfId="0" applyFont="1" applyFill="1" applyBorder="1" applyAlignment="1" applyProtection="1">
      <alignment horizontal="center" vertical="center"/>
    </xf>
    <xf numFmtId="0" fontId="10" fillId="2" borderId="27" xfId="0" applyFont="1" applyFill="1" applyBorder="1" applyAlignment="1" applyProtection="1">
      <alignment horizontal="center" vertical="center"/>
    </xf>
    <xf numFmtId="0" fontId="10" fillId="2" borderId="88" xfId="0" applyFont="1" applyFill="1" applyBorder="1" applyAlignment="1" applyProtection="1">
      <alignment horizontal="center" vertical="center"/>
    </xf>
    <xf numFmtId="0" fontId="10" fillId="2" borderId="89" xfId="0" applyFont="1" applyFill="1" applyBorder="1" applyAlignment="1" applyProtection="1">
      <alignment horizontal="center" vertical="center"/>
    </xf>
    <xf numFmtId="0" fontId="10" fillId="2" borderId="90" xfId="0" applyFont="1" applyFill="1" applyBorder="1" applyAlignment="1" applyProtection="1">
      <alignment horizontal="center" vertical="center"/>
    </xf>
    <xf numFmtId="0" fontId="10" fillId="2" borderId="91" xfId="0" applyFont="1" applyFill="1" applyBorder="1" applyAlignment="1" applyProtection="1">
      <alignment horizontal="center" vertical="center" wrapText="1"/>
    </xf>
    <xf numFmtId="0" fontId="10" fillId="2" borderId="92" xfId="0" applyFont="1" applyFill="1" applyBorder="1" applyAlignment="1" applyProtection="1">
      <alignment horizontal="center" vertical="center" wrapText="1"/>
    </xf>
    <xf numFmtId="0" fontId="10" fillId="2" borderId="93" xfId="0" applyFont="1" applyFill="1" applyBorder="1" applyAlignment="1" applyProtection="1">
      <alignment horizontal="center" vertical="center" wrapText="1"/>
    </xf>
    <xf numFmtId="0" fontId="10" fillId="2" borderId="94" xfId="0" applyFont="1" applyFill="1" applyBorder="1" applyAlignment="1" applyProtection="1">
      <alignment horizontal="center" vertical="center" wrapText="1"/>
    </xf>
    <xf numFmtId="44" fontId="2" fillId="0" borderId="95" xfId="2" applyFont="1" applyFill="1" applyBorder="1" applyAlignment="1" applyProtection="1">
      <alignment horizontal="center" vertical="center"/>
    </xf>
    <xf numFmtId="44" fontId="2" fillId="0" borderId="96" xfId="2" applyFont="1" applyFill="1" applyBorder="1" applyAlignment="1" applyProtection="1">
      <alignment horizontal="center" vertical="center"/>
    </xf>
    <xf numFmtId="44" fontId="2" fillId="0" borderId="80" xfId="2" applyFont="1" applyFill="1" applyBorder="1" applyAlignment="1" applyProtection="1">
      <alignment horizontal="center" vertical="center"/>
    </xf>
    <xf numFmtId="9" fontId="2" fillId="0" borderId="81" xfId="3" applyFont="1" applyFill="1" applyBorder="1" applyAlignment="1" applyProtection="1">
      <alignment horizontal="center" vertical="center"/>
    </xf>
    <xf numFmtId="44" fontId="2" fillId="0" borderId="81" xfId="2" applyFont="1" applyFill="1" applyBorder="1" applyAlignment="1" applyProtection="1">
      <alignment horizontal="center" vertical="center"/>
    </xf>
    <xf numFmtId="44" fontId="2" fillId="0" borderId="82" xfId="2" applyFont="1" applyFill="1" applyBorder="1" applyAlignment="1" applyProtection="1">
      <alignment horizontal="center" vertical="center"/>
    </xf>
    <xf numFmtId="0" fontId="10" fillId="2" borderId="68" xfId="4" applyFont="1" applyFill="1" applyBorder="1" applyAlignment="1" applyProtection="1">
      <alignment horizontal="center" vertical="center" wrapText="1"/>
    </xf>
    <xf numFmtId="0" fontId="10" fillId="2" borderId="69" xfId="4" applyFont="1" applyFill="1" applyBorder="1" applyAlignment="1" applyProtection="1">
      <alignment horizontal="center" vertical="center" wrapText="1"/>
    </xf>
    <xf numFmtId="0" fontId="10" fillId="2" borderId="70" xfId="4" applyFont="1" applyFill="1" applyBorder="1" applyAlignment="1" applyProtection="1">
      <alignment horizontal="center" vertical="center" wrapText="1"/>
    </xf>
    <xf numFmtId="0" fontId="10" fillId="2" borderId="71" xfId="4" applyFont="1" applyFill="1" applyBorder="1" applyAlignment="1" applyProtection="1">
      <alignment horizontal="center" vertical="center" wrapText="1"/>
    </xf>
    <xf numFmtId="0" fontId="10" fillId="2" borderId="72" xfId="4" applyFont="1" applyFill="1" applyBorder="1" applyAlignment="1" applyProtection="1">
      <alignment horizontal="center" vertical="center" wrapText="1"/>
    </xf>
    <xf numFmtId="0" fontId="5" fillId="0" borderId="50" xfId="0" applyFont="1" applyFill="1" applyBorder="1" applyAlignment="1" applyProtection="1">
      <alignment vertical="center" wrapText="1"/>
    </xf>
    <xf numFmtId="20" fontId="2" fillId="0" borderId="96" xfId="0" applyNumberFormat="1" applyFont="1" applyBorder="1" applyAlignment="1">
      <alignment horizontal="center" vertical="center" wrapText="1"/>
    </xf>
    <xf numFmtId="20" fontId="2" fillId="0" borderId="96" xfId="0" applyNumberFormat="1" applyFont="1" applyFill="1" applyBorder="1" applyAlignment="1">
      <alignment horizontal="center" vertical="center" wrapText="1"/>
    </xf>
    <xf numFmtId="0" fontId="5" fillId="0" borderId="80" xfId="0" applyFont="1" applyFill="1" applyBorder="1" applyAlignment="1" applyProtection="1">
      <alignment vertical="center" wrapText="1"/>
    </xf>
    <xf numFmtId="0" fontId="5" fillId="0" borderId="97" xfId="0" applyFont="1" applyFill="1" applyBorder="1" applyAlignment="1" applyProtection="1">
      <alignment horizontal="center" vertical="center" wrapText="1"/>
    </xf>
    <xf numFmtId="20" fontId="2" fillId="0" borderId="81" xfId="0" applyNumberFormat="1" applyFont="1" applyBorder="1" applyAlignment="1">
      <alignment horizontal="center" vertical="center" wrapText="1"/>
    </xf>
    <xf numFmtId="20" fontId="2" fillId="0" borderId="82" xfId="0" applyNumberFormat="1" applyFont="1" applyBorder="1" applyAlignment="1">
      <alignment horizontal="center" vertical="center" wrapText="1"/>
    </xf>
    <xf numFmtId="0" fontId="2" fillId="3" borderId="95" xfId="0" applyFont="1" applyFill="1" applyBorder="1" applyAlignment="1" applyProtection="1">
      <alignment horizontal="center" vertical="center" shrinkToFit="1"/>
    </xf>
    <xf numFmtId="0" fontId="2" fillId="3" borderId="96" xfId="0" applyFont="1" applyFill="1" applyBorder="1" applyAlignment="1" applyProtection="1">
      <alignment horizontal="center" vertical="center" shrinkToFit="1"/>
    </xf>
    <xf numFmtId="0" fontId="2" fillId="3" borderId="80" xfId="0" applyFont="1" applyFill="1" applyBorder="1" applyAlignment="1" applyProtection="1">
      <alignment horizontal="center" vertical="center" shrinkToFit="1"/>
    </xf>
    <xf numFmtId="0" fontId="2" fillId="3" borderId="81" xfId="0" applyFont="1" applyFill="1" applyBorder="1" applyAlignment="1" applyProtection="1">
      <alignment horizontal="center" vertical="center" shrinkToFit="1"/>
    </xf>
    <xf numFmtId="0" fontId="2" fillId="0" borderId="81" xfId="0" applyFont="1" applyFill="1" applyBorder="1" applyAlignment="1" applyProtection="1">
      <alignment horizontal="center" vertical="center" shrinkToFit="1"/>
    </xf>
    <xf numFmtId="0" fontId="2" fillId="3" borderId="82" xfId="0" applyFont="1" applyFill="1" applyBorder="1" applyAlignment="1" applyProtection="1">
      <alignment horizontal="center" vertical="center" shrinkToFit="1"/>
    </xf>
    <xf numFmtId="165" fontId="2" fillId="0" borderId="98" xfId="0" applyNumberFormat="1" applyFont="1" applyFill="1" applyBorder="1" applyAlignment="1" applyProtection="1">
      <alignment horizontal="center" shrinkToFit="1"/>
    </xf>
    <xf numFmtId="165" fontId="2" fillId="0" borderId="99" xfId="0" applyNumberFormat="1" applyFont="1" applyFill="1" applyBorder="1" applyAlignment="1" applyProtection="1">
      <alignment horizontal="center" shrinkToFit="1"/>
    </xf>
    <xf numFmtId="0" fontId="2" fillId="0" borderId="100" xfId="0" applyFont="1" applyFill="1" applyBorder="1" applyAlignment="1" applyProtection="1">
      <alignment vertical="center" wrapText="1"/>
    </xf>
    <xf numFmtId="0" fontId="10" fillId="2" borderId="101" xfId="0" applyFont="1" applyFill="1" applyBorder="1" applyAlignment="1" applyProtection="1">
      <alignment horizontal="center" vertical="center" wrapText="1"/>
    </xf>
    <xf numFmtId="0" fontId="10" fillId="2" borderId="102" xfId="0" applyFont="1" applyFill="1" applyBorder="1" applyAlignment="1" applyProtection="1">
      <alignment horizontal="center" vertical="center" wrapText="1"/>
    </xf>
    <xf numFmtId="0" fontId="10" fillId="2" borderId="103" xfId="0" applyFont="1" applyFill="1" applyBorder="1" applyAlignment="1" applyProtection="1">
      <alignment horizontal="center" vertical="center" wrapText="1"/>
    </xf>
    <xf numFmtId="0" fontId="2" fillId="0" borderId="95" xfId="0" applyFont="1" applyFill="1" applyBorder="1" applyAlignment="1" applyProtection="1">
      <alignment horizontal="center" vertical="center" shrinkToFit="1"/>
    </xf>
    <xf numFmtId="0" fontId="2" fillId="0" borderId="80" xfId="0" applyFont="1" applyFill="1" applyBorder="1" applyAlignment="1" applyProtection="1">
      <alignment horizontal="center" vertical="center" shrinkToFit="1"/>
    </xf>
    <xf numFmtId="0" fontId="2" fillId="0" borderId="73" xfId="0" applyFont="1" applyFill="1" applyBorder="1" applyAlignment="1" applyProtection="1">
      <alignment vertical="center" wrapText="1"/>
    </xf>
    <xf numFmtId="16" fontId="2" fillId="0" borderId="74" xfId="0" applyNumberFormat="1" applyFont="1" applyFill="1" applyBorder="1" applyAlignment="1" applyProtection="1">
      <alignment horizontal="center" vertical="center" wrapText="1"/>
    </xf>
    <xf numFmtId="0" fontId="2" fillId="0" borderId="75" xfId="0" applyFont="1" applyFill="1" applyBorder="1" applyAlignment="1" applyProtection="1">
      <alignment vertical="center" wrapText="1"/>
    </xf>
    <xf numFmtId="16" fontId="2" fillId="0" borderId="77" xfId="0" applyNumberFormat="1" applyFont="1" applyFill="1" applyBorder="1" applyAlignment="1" applyProtection="1">
      <alignment horizontal="center" vertical="center"/>
    </xf>
    <xf numFmtId="165" fontId="2" fillId="0" borderId="82" xfId="0" applyNumberFormat="1" applyFont="1" applyFill="1" applyBorder="1" applyAlignment="1" applyProtection="1">
      <alignment horizontal="center" shrinkToFit="1"/>
    </xf>
    <xf numFmtId="0" fontId="2" fillId="0" borderId="96" xfId="0" applyFont="1" applyFill="1" applyBorder="1" applyAlignment="1" applyProtection="1">
      <alignment horizontal="center" vertical="center" shrinkToFit="1"/>
    </xf>
    <xf numFmtId="0" fontId="2" fillId="0" borderId="81" xfId="0" applyFont="1" applyFill="1" applyBorder="1" applyAlignment="1" applyProtection="1">
      <alignment vertical="center" wrapText="1"/>
    </xf>
    <xf numFmtId="0" fontId="2" fillId="0" borderId="82" xfId="0" applyFont="1" applyFill="1" applyBorder="1" applyAlignment="1" applyProtection="1">
      <alignment horizontal="center" vertical="center" shrinkToFit="1"/>
    </xf>
    <xf numFmtId="0" fontId="12" fillId="2" borderId="104" xfId="4" applyFont="1" applyFill="1" applyBorder="1" applyAlignment="1" applyProtection="1">
      <alignment horizontal="center" vertical="center" wrapText="1"/>
    </xf>
    <xf numFmtId="0" fontId="12" fillId="2" borderId="105" xfId="4" applyFont="1" applyFill="1" applyBorder="1" applyAlignment="1" applyProtection="1">
      <alignment horizontal="center" vertical="center" wrapText="1"/>
    </xf>
    <xf numFmtId="44" fontId="2" fillId="0" borderId="95" xfId="2" applyFont="1" applyFill="1" applyBorder="1" applyAlignment="1" applyProtection="1">
      <alignment horizontal="center" vertical="center" wrapText="1"/>
    </xf>
    <xf numFmtId="0" fontId="12" fillId="2" borderId="106" xfId="4" applyFont="1" applyFill="1" applyBorder="1" applyAlignment="1" applyProtection="1">
      <alignment horizontal="center" vertical="center" wrapText="1"/>
    </xf>
    <xf numFmtId="0" fontId="12" fillId="2" borderId="107" xfId="4" applyFont="1" applyFill="1" applyBorder="1" applyAlignment="1" applyProtection="1">
      <alignment horizontal="center" vertical="center" wrapText="1"/>
    </xf>
    <xf numFmtId="0" fontId="12" fillId="2" borderId="108" xfId="4" applyFont="1" applyFill="1" applyBorder="1" applyAlignment="1" applyProtection="1">
      <alignment horizontal="center" vertical="center" wrapText="1"/>
    </xf>
    <xf numFmtId="0" fontId="12" fillId="2" borderId="109" xfId="4" applyFont="1" applyFill="1" applyBorder="1" applyAlignment="1" applyProtection="1">
      <alignment horizontal="center" vertical="center" wrapText="1"/>
    </xf>
    <xf numFmtId="168" fontId="2" fillId="0" borderId="52" xfId="1" applyNumberFormat="1" applyFont="1" applyFill="1" applyBorder="1" applyAlignment="1" applyProtection="1">
      <alignment horizontal="center" vertical="center"/>
    </xf>
    <xf numFmtId="16" fontId="2" fillId="0" borderId="74" xfId="0" applyNumberFormat="1" applyFont="1" applyFill="1" applyBorder="1" applyAlignment="1" applyProtection="1">
      <alignment horizontal="center" vertical="center"/>
    </xf>
    <xf numFmtId="16" fontId="2" fillId="0" borderId="77" xfId="0" applyNumberFormat="1" applyFont="1" applyFill="1" applyBorder="1" applyAlignment="1" applyProtection="1">
      <alignment horizontal="center" vertical="center" wrapText="1"/>
    </xf>
    <xf numFmtId="0" fontId="2" fillId="3" borderId="99" xfId="0" applyFont="1" applyFill="1" applyBorder="1" applyAlignment="1" applyProtection="1">
      <alignment horizontal="center" vertical="center" shrinkToFit="1"/>
    </xf>
    <xf numFmtId="0" fontId="2" fillId="0" borderId="99" xfId="0" applyFont="1" applyFill="1" applyBorder="1" applyAlignment="1" applyProtection="1">
      <alignment horizontal="center" vertical="center" shrinkToFit="1"/>
    </xf>
    <xf numFmtId="44" fontId="2" fillId="0" borderId="80" xfId="2" applyFont="1" applyFill="1" applyBorder="1" applyAlignment="1" applyProtection="1">
      <alignment horizontal="center" vertical="center" wrapText="1"/>
    </xf>
    <xf numFmtId="10" fontId="2" fillId="0" borderId="81" xfId="3" applyNumberFormat="1" applyFont="1" applyFill="1" applyBorder="1" applyAlignment="1" applyProtection="1">
      <alignment horizontal="center" vertical="center"/>
    </xf>
  </cellXfs>
  <cellStyles count="841">
    <cellStyle name=" 1" xfId="20"/>
    <cellStyle name="%" xfId="21"/>
    <cellStyle name="_~9615572" xfId="22"/>
    <cellStyle name="_A Genérica Nacional nov-dic 08" xfId="23"/>
    <cellStyle name="_daten_030604" xfId="24"/>
    <cellStyle name="_daten_030604 10" xfId="25"/>
    <cellStyle name="_daten_030604 11" xfId="26"/>
    <cellStyle name="_daten_030604 12" xfId="27"/>
    <cellStyle name="_daten_030604 13" xfId="28"/>
    <cellStyle name="_daten_030604 14" xfId="29"/>
    <cellStyle name="_daten_030604 15" xfId="30"/>
    <cellStyle name="_daten_030604 16" xfId="31"/>
    <cellStyle name="_daten_030604 17" xfId="32"/>
    <cellStyle name="_daten_030604 18" xfId="33"/>
    <cellStyle name="_daten_030604 19" xfId="34"/>
    <cellStyle name="_daten_030604 2" xfId="35"/>
    <cellStyle name="_daten_030604 2 2" xfId="36"/>
    <cellStyle name="_daten_030604 2_Plan Renove 0.1" xfId="37"/>
    <cellStyle name="_daten_030604 2_Plan Renove 0.1 2" xfId="38"/>
    <cellStyle name="_daten_030604 20" xfId="39"/>
    <cellStyle name="_daten_030604 21" xfId="40"/>
    <cellStyle name="_daten_030604 22" xfId="41"/>
    <cellStyle name="_daten_030604 23" xfId="42"/>
    <cellStyle name="_daten_030604 24" xfId="43"/>
    <cellStyle name="_daten_030604 25" xfId="44"/>
    <cellStyle name="_daten_030604 26" xfId="45"/>
    <cellStyle name="_daten_030604 27" xfId="46"/>
    <cellStyle name="_daten_030604 28" xfId="47"/>
    <cellStyle name="_daten_030604 3" xfId="48"/>
    <cellStyle name="_daten_030604 3 2" xfId="49"/>
    <cellStyle name="_daten_030604 3_Plan Renove 0.1" xfId="50"/>
    <cellStyle name="_daten_030604 3_Plan Renove 0.1 2" xfId="51"/>
    <cellStyle name="_daten_030604 4" xfId="52"/>
    <cellStyle name="_daten_030604 4 2" xfId="53"/>
    <cellStyle name="_daten_030604 4_Plan Renove 0.1" xfId="54"/>
    <cellStyle name="_daten_030604 4_Plan Renove 0.1 2" xfId="55"/>
    <cellStyle name="_daten_030604 5" xfId="56"/>
    <cellStyle name="_daten_030604 5 2" xfId="57"/>
    <cellStyle name="_daten_030604 5_Plan Renove 0.1" xfId="58"/>
    <cellStyle name="_daten_030604 5_Plan Renove 0.1 2" xfId="59"/>
    <cellStyle name="_daten_030604 6" xfId="60"/>
    <cellStyle name="_daten_030604 6 2" xfId="61"/>
    <cellStyle name="_daten_030604 6_Plan Renove 0.1" xfId="62"/>
    <cellStyle name="_daten_030604 6_Plan Renove 0.1 2" xfId="63"/>
    <cellStyle name="_daten_030604 7" xfId="64"/>
    <cellStyle name="_daten_030604 7 2" xfId="65"/>
    <cellStyle name="_daten_030604 7_Plan Renove 0.1" xfId="66"/>
    <cellStyle name="_daten_030604 7_Plan Renove 0.1 2" xfId="67"/>
    <cellStyle name="_daten_030604 8" xfId="68"/>
    <cellStyle name="_daten_030604 8 2" xfId="69"/>
    <cellStyle name="_daten_030604 9" xfId="70"/>
    <cellStyle name="_daten_030604_Plan JUNTA EXTREM 2009 v0.0" xfId="71"/>
    <cellStyle name="_daten_030604_Plan Medios CMADRID (ESCOLARIZACION) v0.0" xfId="72"/>
    <cellStyle name="_daten_030604_Plan TV Nuria" xfId="73"/>
    <cellStyle name="_Hoja1" xfId="74"/>
    <cellStyle name="_Hoja1 2" xfId="75"/>
    <cellStyle name="_Hoja1 3" xfId="76"/>
    <cellStyle name="_Lote A - Plan Online 0.1" xfId="77"/>
    <cellStyle name="_Lote A - Plan Online 0.1_Plan JUNTA EXTREM 2009 v0.0" xfId="78"/>
    <cellStyle name="_Lote A - Plan Online 0.1_Plan Medios CMADRID (ESCOLARIZACION) v0.0" xfId="79"/>
    <cellStyle name="_Lote A - Plan Online 0.1_Plan TV Nuria" xfId="80"/>
    <cellStyle name="_Online Plan de medios 0.2" xfId="81"/>
    <cellStyle name="_Online Plan de medios 0.2 Héctor" xfId="82"/>
    <cellStyle name="_Online Plan de medios 0.2 Héctor_Plan JUNTA EXTREM 2009 v0.0" xfId="83"/>
    <cellStyle name="_Online Plan de medios 0.2 Héctor_Plan Medios CMADRID (ESCOLARIZACION) v0.0" xfId="84"/>
    <cellStyle name="_Online Plan de medios 0.2 Héctor_Plan TV Nuria" xfId="85"/>
    <cellStyle name="_Online Plan de medios 0.2_Plan JUNTA EXTREM 2009 v0.0" xfId="86"/>
    <cellStyle name="_Online Plan de medios 0.2_Plan Medios CMADRID (ESCOLARIZACION) v0.0" xfId="87"/>
    <cellStyle name="_Online Plan de medios 0.2_Plan TV Nuria" xfId="88"/>
    <cellStyle name="_PERSONAL" xfId="89"/>
    <cellStyle name="_PERSONAL_1" xfId="90"/>
    <cellStyle name="_Plan  Internet C_Valenciana 0" xfId="91"/>
    <cellStyle name="_Plan  Internet C_Valenciana 0_Plan JUNTA EXTREM 2009 v0.0" xfId="92"/>
    <cellStyle name="_Plan  Internet C_Valenciana 0_Plan Medios CMADRID (ESCOLARIZACION) v0.0" xfId="93"/>
    <cellStyle name="_Plan  Internet C_Valenciana 0_Plan TV Nuria" xfId="94"/>
    <cellStyle name="_Plan de Medios - Comunidad de Madrid - Escolarización" xfId="95"/>
    <cellStyle name="_Plan de Medios - Comunidad de Madrid - Escolarización_Plan Medios CMADRID (ESCOLARIZACION) v0.0" xfId="96"/>
    <cellStyle name="_Plan Internet" xfId="97"/>
    <cellStyle name="_Plan Internet 2" xfId="98"/>
    <cellStyle name="_Plan Internet 3" xfId="99"/>
    <cellStyle name="_Plan Internet_Plan JUNTA EXTREM 2009 v0.0" xfId="100"/>
    <cellStyle name="_Plan Internet_Plan Medios CMADRID (ESCOLARIZACION) v0.0" xfId="101"/>
    <cellStyle name="_Plan Internet_Plan TV Nuria" xfId="102"/>
    <cellStyle name="_Plan Medios Fundación Tripartita interaction" xfId="103"/>
    <cellStyle name="_Plan Ministerio Educacion_0" xfId="104"/>
    <cellStyle name="_Plan Ministerio Educacion_0 2" xfId="105"/>
    <cellStyle name="_Plan Ministerio Educacion_0 3" xfId="106"/>
    <cellStyle name="_Plan Ministerio Educacion_0_Plan JUNTA EXTREM 2009 v0.0" xfId="107"/>
    <cellStyle name="_Plan Ministerio Educacion_0_Plan Medios CMADRID (ESCOLARIZACION) v0.0" xfId="108"/>
    <cellStyle name="_Plan Ministerio Educacion_0_Plan TV Nuria" xfId="109"/>
    <cellStyle name="_Plan Online 2008SOTUR 0.1" xfId="110"/>
    <cellStyle name="_Plan Online 2008SOTUR 0.1_Plan JUNTA EXTREM 2009 v0.0" xfId="111"/>
    <cellStyle name="_Plan Online 2008SOTUR 0.1_Plan Medios CMADRID (ESCOLARIZACION) v0.0" xfId="112"/>
    <cellStyle name="_Plan Online 2008SOTUR 0.1_Plan TV Nuria" xfId="113"/>
    <cellStyle name="_Plan Online Consorcio Transporte 0.0" xfId="114"/>
    <cellStyle name="_Plan Online Consorcio Transporte 0.0_Plan JUNTA EXTREM 2009 v0.0" xfId="115"/>
    <cellStyle name="_Plan Online Consorcio Transporte 0.0_Plan Medios CMADRID (ESCOLARIZACION) v0.0" xfId="116"/>
    <cellStyle name="_Plan Online Consorcio Transporte 0.0_Plan TV Nuria" xfId="117"/>
    <cellStyle name="_Plan Online MEC 0.0 C" xfId="118"/>
    <cellStyle name="_Plan Online MEC 0.0 C_Plan JUNTA EXTREM 2009 v0.0" xfId="119"/>
    <cellStyle name="_Plan Online MEC 0.0 C_Plan Medios CMADRID (ESCOLARIZACION) v0.0" xfId="120"/>
    <cellStyle name="_Plan Online MEC 0.0 C_Plan TV Nuria" xfId="121"/>
    <cellStyle name="_Plan online Sotur Semana Santa.06" xfId="122"/>
    <cellStyle name="_Plan Online Turismo de Asturias" xfId="123"/>
    <cellStyle name="_Plan Socio Club 0.0" xfId="124"/>
    <cellStyle name="_Plan Socio Club 0.0 2" xfId="125"/>
    <cellStyle name="_Plan Socio Club 0.0 3" xfId="126"/>
    <cellStyle name="_Plan Socio Club 0.0_Plan JUNTA EXTREM 2009 v0.0" xfId="127"/>
    <cellStyle name="_Plan Socio Club 0.0_Plan Medios CMADRID (ESCOLARIZACION) v0.0" xfId="128"/>
    <cellStyle name="_Plan Socio Club 0.0_Plan TV Nuria" xfId="129"/>
    <cellStyle name="_Plan Television" xfId="130"/>
    <cellStyle name="_Plan Television_Plan JUNTA EXTREM 2009 v0.0" xfId="131"/>
    <cellStyle name="_Plan Television_Plan Medios CMADRID (ESCOLARIZACION) v0.0" xfId="132"/>
    <cellStyle name="_Plan Television_Plan TV Nuria" xfId="133"/>
    <cellStyle name="_Plan Turismo de Asturias_regional_0.0" xfId="134"/>
    <cellStyle name="_Plan Turismo de Asturias_regional_0.0 2" xfId="135"/>
    <cellStyle name="_Plan Turismo de Asturias_regional_0.0 3" xfId="136"/>
    <cellStyle name="_Titel_belegung_020604" xfId="137"/>
    <cellStyle name="_Titel_belegung_020604 10" xfId="138"/>
    <cellStyle name="_Titel_belegung_020604 11" xfId="139"/>
    <cellStyle name="_Titel_belegung_020604 12" xfId="140"/>
    <cellStyle name="_Titel_belegung_020604 13" xfId="141"/>
    <cellStyle name="_Titel_belegung_020604 14" xfId="142"/>
    <cellStyle name="_Titel_belegung_020604 15" xfId="143"/>
    <cellStyle name="_Titel_belegung_020604 16" xfId="144"/>
    <cellStyle name="_Titel_belegung_020604 17" xfId="145"/>
    <cellStyle name="_Titel_belegung_020604 18" xfId="146"/>
    <cellStyle name="_Titel_belegung_020604 19" xfId="147"/>
    <cellStyle name="_Titel_belegung_020604 2" xfId="148"/>
    <cellStyle name="_Titel_belegung_020604 2 2" xfId="149"/>
    <cellStyle name="_Titel_belegung_020604 2_Plan Renove 0.1" xfId="150"/>
    <cellStyle name="_Titel_belegung_020604 2_Plan Renove 0.1 2" xfId="151"/>
    <cellStyle name="_Titel_belegung_020604 20" xfId="152"/>
    <cellStyle name="_Titel_belegung_020604 21" xfId="153"/>
    <cellStyle name="_Titel_belegung_020604 22" xfId="154"/>
    <cellStyle name="_Titel_belegung_020604 23" xfId="155"/>
    <cellStyle name="_Titel_belegung_020604 24" xfId="156"/>
    <cellStyle name="_Titel_belegung_020604 25" xfId="157"/>
    <cellStyle name="_Titel_belegung_020604 26" xfId="158"/>
    <cellStyle name="_Titel_belegung_020604 27" xfId="159"/>
    <cellStyle name="_Titel_belegung_020604 28" xfId="160"/>
    <cellStyle name="_Titel_belegung_020604 3" xfId="161"/>
    <cellStyle name="_Titel_belegung_020604 3 2" xfId="162"/>
    <cellStyle name="_Titel_belegung_020604 3_Plan Renove 0.1" xfId="163"/>
    <cellStyle name="_Titel_belegung_020604 3_Plan Renove 0.1 2" xfId="164"/>
    <cellStyle name="_Titel_belegung_020604 4" xfId="165"/>
    <cellStyle name="_Titel_belegung_020604 4 2" xfId="166"/>
    <cellStyle name="_Titel_belegung_020604 4_Plan Renove 0.1" xfId="167"/>
    <cellStyle name="_Titel_belegung_020604 4_Plan Renove 0.1 2" xfId="168"/>
    <cellStyle name="_Titel_belegung_020604 5" xfId="169"/>
    <cellStyle name="_Titel_belegung_020604 5 2" xfId="170"/>
    <cellStyle name="_Titel_belegung_020604 5_Plan Renove 0.1" xfId="171"/>
    <cellStyle name="_Titel_belegung_020604 5_Plan Renove 0.1 2" xfId="172"/>
    <cellStyle name="_Titel_belegung_020604 6" xfId="173"/>
    <cellStyle name="_Titel_belegung_020604 6 2" xfId="174"/>
    <cellStyle name="_Titel_belegung_020604 6_Plan Renove 0.1" xfId="175"/>
    <cellStyle name="_Titel_belegung_020604 6_Plan Renove 0.1 2" xfId="176"/>
    <cellStyle name="_Titel_belegung_020604 7" xfId="177"/>
    <cellStyle name="_Titel_belegung_020604 7 2" xfId="178"/>
    <cellStyle name="_Titel_belegung_020604 7_Plan Renove 0.1" xfId="179"/>
    <cellStyle name="_Titel_belegung_020604 7_Plan Renove 0.1 2" xfId="180"/>
    <cellStyle name="_Titel_belegung_020604 8" xfId="181"/>
    <cellStyle name="_Titel_belegung_020604 8 2" xfId="182"/>
    <cellStyle name="_Titel_belegung_020604 9" xfId="183"/>
    <cellStyle name="_Titel_belegung_020604_Plan JUNTA EXTREM 2009 v0.0" xfId="184"/>
    <cellStyle name="_Titel_belegung_020604_Plan Medios CMADRID (ESCOLARIZACION) v0.0" xfId="185"/>
    <cellStyle name="_Titel_belegung_020604_Plan TV Nuria" xfId="186"/>
    <cellStyle name="=C:\WINNT\SYSTEM32\COMMAND.COM" xfId="187"/>
    <cellStyle name="=C:\WINNT\SYSTEM32\COMMAND.COM 2" xfId="188"/>
    <cellStyle name="20% - Accent1" xfId="189"/>
    <cellStyle name="20% - Accent1 2" xfId="190"/>
    <cellStyle name="20% - Accent1 3" xfId="191"/>
    <cellStyle name="20% - Accent2" xfId="192"/>
    <cellStyle name="20% - Accent2 2" xfId="193"/>
    <cellStyle name="20% - Accent2 3" xfId="194"/>
    <cellStyle name="20% - Accent3" xfId="195"/>
    <cellStyle name="20% - Accent3 2" xfId="196"/>
    <cellStyle name="20% - Accent3 3" xfId="197"/>
    <cellStyle name="20% - Accent4" xfId="198"/>
    <cellStyle name="20% - Accent4 2" xfId="199"/>
    <cellStyle name="20% - Accent4 3" xfId="200"/>
    <cellStyle name="20% - Accent5" xfId="201"/>
    <cellStyle name="20% - Accent5 2" xfId="202"/>
    <cellStyle name="20% - Accent5 3" xfId="203"/>
    <cellStyle name="20% - Accent6" xfId="204"/>
    <cellStyle name="20% - Accent6 2" xfId="205"/>
    <cellStyle name="20% - Accent6 3" xfId="206"/>
    <cellStyle name="40% - Accent1" xfId="207"/>
    <cellStyle name="40% - Accent1 2" xfId="208"/>
    <cellStyle name="40% - Accent1 3" xfId="209"/>
    <cellStyle name="40% - Accent2" xfId="210"/>
    <cellStyle name="40% - Accent2 2" xfId="211"/>
    <cellStyle name="40% - Accent2 3" xfId="212"/>
    <cellStyle name="40% - Accent3" xfId="213"/>
    <cellStyle name="40% - Accent3 2" xfId="214"/>
    <cellStyle name="40% - Accent3 3" xfId="215"/>
    <cellStyle name="40% - Accent4" xfId="216"/>
    <cellStyle name="40% - Accent4 2" xfId="217"/>
    <cellStyle name="40% - Accent4 3" xfId="218"/>
    <cellStyle name="40% - Accent5" xfId="219"/>
    <cellStyle name="40% - Accent5 2" xfId="220"/>
    <cellStyle name="40% - Accent5 3" xfId="221"/>
    <cellStyle name="40% - Accent6" xfId="222"/>
    <cellStyle name="40% - Accent6 2" xfId="223"/>
    <cellStyle name="40% - Accent6 3" xfId="224"/>
    <cellStyle name="60% - Accent1" xfId="225"/>
    <cellStyle name="60% - Accent2" xfId="226"/>
    <cellStyle name="60% - Accent3" xfId="227"/>
    <cellStyle name="60% - Accent4" xfId="228"/>
    <cellStyle name="60% - Accent5" xfId="229"/>
    <cellStyle name="60% - Accent6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bch" xfId="238"/>
    <cellStyle name="bci" xfId="239"/>
    <cellStyle name="Border" xfId="240"/>
    <cellStyle name="Calculation" xfId="241"/>
    <cellStyle name="cell" xfId="242"/>
    <cellStyle name="ch" xfId="243"/>
    <cellStyle name="Check Cell" xfId="244"/>
    <cellStyle name="Dezimal_Western Union Germany  22.01." xfId="245"/>
    <cellStyle name="Dziesiêtny [0]_GR (2)" xfId="246"/>
    <cellStyle name="Dziesiêtny_GR (2)" xfId="247"/>
    <cellStyle name="Estilo 1" xfId="248"/>
    <cellStyle name="Estilo 1 10" xfId="249"/>
    <cellStyle name="Estilo 1 11" xfId="250"/>
    <cellStyle name="Estilo 1 12" xfId="251"/>
    <cellStyle name="Estilo 1 13" xfId="252"/>
    <cellStyle name="Estilo 1 14" xfId="253"/>
    <cellStyle name="Estilo 1 15" xfId="254"/>
    <cellStyle name="Estilo 1 16" xfId="255"/>
    <cellStyle name="Estilo 1 17" xfId="256"/>
    <cellStyle name="Estilo 1 18" xfId="257"/>
    <cellStyle name="Estilo 1 19" xfId="258"/>
    <cellStyle name="Estilo 1 2" xfId="259"/>
    <cellStyle name="Estilo 1 2 2" xfId="260"/>
    <cellStyle name="Estilo 1 20" xfId="261"/>
    <cellStyle name="Estilo 1 21" xfId="262"/>
    <cellStyle name="Estilo 1 22" xfId="263"/>
    <cellStyle name="Estilo 1 23" xfId="264"/>
    <cellStyle name="Estilo 1 24" xfId="265"/>
    <cellStyle name="Estilo 1 25" xfId="266"/>
    <cellStyle name="Estilo 1 26" xfId="267"/>
    <cellStyle name="Estilo 1 27" xfId="268"/>
    <cellStyle name="Estilo 1 28" xfId="269"/>
    <cellStyle name="Estilo 1 3" xfId="270"/>
    <cellStyle name="Estilo 1 3 2" xfId="271"/>
    <cellStyle name="Estilo 1 4" xfId="272"/>
    <cellStyle name="Estilo 1 4 2" xfId="273"/>
    <cellStyle name="Estilo 1 5" xfId="274"/>
    <cellStyle name="Estilo 1 5 2" xfId="275"/>
    <cellStyle name="Estilo 1 6" xfId="276"/>
    <cellStyle name="Estilo 1 6 2" xfId="277"/>
    <cellStyle name="Estilo 1 7" xfId="278"/>
    <cellStyle name="Estilo 1 7 2" xfId="279"/>
    <cellStyle name="Estilo 1 8" xfId="280"/>
    <cellStyle name="Estilo 1 8 2" xfId="281"/>
    <cellStyle name="Estilo 1 9" xfId="282"/>
    <cellStyle name="Euro" xfId="5"/>
    <cellStyle name="Euro 10" xfId="283"/>
    <cellStyle name="Euro 11" xfId="284"/>
    <cellStyle name="Euro 12" xfId="285"/>
    <cellStyle name="Euro 13" xfId="286"/>
    <cellStyle name="Euro 14" xfId="287"/>
    <cellStyle name="Euro 15" xfId="288"/>
    <cellStyle name="Euro 16" xfId="289"/>
    <cellStyle name="Euro 17" xfId="290"/>
    <cellStyle name="Euro 18" xfId="291"/>
    <cellStyle name="Euro 19" xfId="292"/>
    <cellStyle name="Euro 2" xfId="293"/>
    <cellStyle name="Euro 2 2" xfId="294"/>
    <cellStyle name="Euro 2 2 2" xfId="295"/>
    <cellStyle name="Euro 20" xfId="296"/>
    <cellStyle name="Euro 21" xfId="297"/>
    <cellStyle name="Euro 22" xfId="298"/>
    <cellStyle name="Euro 23" xfId="299"/>
    <cellStyle name="Euro 24" xfId="300"/>
    <cellStyle name="Euro 25" xfId="301"/>
    <cellStyle name="Euro 26" xfId="302"/>
    <cellStyle name="Euro 27" xfId="303"/>
    <cellStyle name="Euro 27 2" xfId="304"/>
    <cellStyle name="Euro 28" xfId="305"/>
    <cellStyle name="Euro 29" xfId="306"/>
    <cellStyle name="Euro 3" xfId="307"/>
    <cellStyle name="Euro 3 2" xfId="308"/>
    <cellStyle name="Euro 3 3" xfId="309"/>
    <cellStyle name="Euro 3 4" xfId="310"/>
    <cellStyle name="Euro 30" xfId="311"/>
    <cellStyle name="Euro 31" xfId="312"/>
    <cellStyle name="Euro 32" xfId="17"/>
    <cellStyle name="Euro 4" xfId="313"/>
    <cellStyle name="Euro 4 2" xfId="314"/>
    <cellStyle name="Euro 4 3" xfId="315"/>
    <cellStyle name="Euro 4 4" xfId="316"/>
    <cellStyle name="Euro 5" xfId="317"/>
    <cellStyle name="Euro 5 2" xfId="318"/>
    <cellStyle name="Euro 5 3" xfId="319"/>
    <cellStyle name="Euro 5 4" xfId="320"/>
    <cellStyle name="Euro 6" xfId="321"/>
    <cellStyle name="Euro 6 2" xfId="322"/>
    <cellStyle name="Euro 6 3" xfId="323"/>
    <cellStyle name="Euro 6 4" xfId="324"/>
    <cellStyle name="Euro 7" xfId="325"/>
    <cellStyle name="Euro 7 2" xfId="326"/>
    <cellStyle name="Euro 7 3" xfId="327"/>
    <cellStyle name="Euro 7 4" xfId="328"/>
    <cellStyle name="Euro 8" xfId="329"/>
    <cellStyle name="Euro 8 2" xfId="330"/>
    <cellStyle name="Euro 8 3" xfId="331"/>
    <cellStyle name="Euro 8 4" xfId="332"/>
    <cellStyle name="Euro 9" xfId="333"/>
    <cellStyle name="Euro 9 2" xfId="334"/>
    <cellStyle name="Euro 9 3" xfId="335"/>
    <cellStyle name="Euro_A3 seguimiento Dtor. Mateo" xfId="336"/>
    <cellStyle name="Explanatory Text" xfId="337"/>
    <cellStyle name="Good" xfId="338"/>
    <cellStyle name="Grey" xfId="339"/>
    <cellStyle name="Grey 2" xfId="340"/>
    <cellStyle name="Heading 1" xfId="341"/>
    <cellStyle name="Heading 2" xfId="342"/>
    <cellStyle name="Heading 3" xfId="343"/>
    <cellStyle name="Heading 4" xfId="344"/>
    <cellStyle name="Input" xfId="345"/>
    <cellStyle name="Input [yellow]" xfId="346"/>
    <cellStyle name="Input [yellow] 2" xfId="347"/>
    <cellStyle name="Input [yellow] 2 2" xfId="836"/>
    <cellStyle name="Input [yellow] 3" xfId="835"/>
    <cellStyle name="Komma [0]_PLDT" xfId="348"/>
    <cellStyle name="Komma_PLDT" xfId="349"/>
    <cellStyle name="Linked Cell" xfId="350"/>
    <cellStyle name="Migliaia (0)_INTERNET PLAN" xfId="351"/>
    <cellStyle name="Migliaia_INTERNET PLAN" xfId="352"/>
    <cellStyle name="Millares" xfId="1" builtinId="3"/>
    <cellStyle name="Millares 2" xfId="353"/>
    <cellStyle name="Millares 2 2" xfId="354"/>
    <cellStyle name="Millares 2 2 2" xfId="355"/>
    <cellStyle name="Millares 2 2 3" xfId="356"/>
    <cellStyle name="Millares 3" xfId="357"/>
    <cellStyle name="Millares 4" xfId="358"/>
    <cellStyle name="Millares 5" xfId="359"/>
    <cellStyle name="Millares 5 2 3" xfId="838"/>
    <cellStyle name="Millares 6" xfId="360"/>
    <cellStyle name="Millares 7" xfId="361"/>
    <cellStyle name="Millares 8" xfId="7"/>
    <cellStyle name="Millares 8 2" xfId="362"/>
    <cellStyle name="Millares 9" xfId="15"/>
    <cellStyle name="Milliers [0]_budget" xfId="363"/>
    <cellStyle name="Milliers_budget" xfId="364"/>
    <cellStyle name="Moneda" xfId="2" builtinId="4"/>
    <cellStyle name="Moneda 2" xfId="8"/>
    <cellStyle name="Moneda 2 2" xfId="365"/>
    <cellStyle name="Moneda 3" xfId="366"/>
    <cellStyle name="Moneda 4" xfId="367"/>
    <cellStyle name="Moneda 4 2" xfId="368"/>
    <cellStyle name="Moneda 4 3" xfId="369"/>
    <cellStyle name="Moneda 5" xfId="370"/>
    <cellStyle name="Moneda 6" xfId="371"/>
    <cellStyle name="Moneda 7" xfId="372"/>
    <cellStyle name="Moneda 8" xfId="373"/>
    <cellStyle name="Moneda 9" xfId="16"/>
    <cellStyle name="Monétaire [0]_budget" xfId="374"/>
    <cellStyle name="Monétaire_budget" xfId="375"/>
    <cellStyle name="no dec" xfId="376"/>
    <cellStyle name="Normal" xfId="0" builtinId="0"/>
    <cellStyle name="Normal - Style1" xfId="377"/>
    <cellStyle name="Normal 10" xfId="378"/>
    <cellStyle name="Normal 10 2" xfId="379"/>
    <cellStyle name="Normal 10 3" xfId="380"/>
    <cellStyle name="Normal 100" xfId="381"/>
    <cellStyle name="Normal 100 2" xfId="382"/>
    <cellStyle name="Normal 100 3" xfId="383"/>
    <cellStyle name="Normal 101" xfId="384"/>
    <cellStyle name="Normal 101 2" xfId="385"/>
    <cellStyle name="Normal 101 3" xfId="386"/>
    <cellStyle name="Normal 102" xfId="387"/>
    <cellStyle name="Normal 102 2" xfId="388"/>
    <cellStyle name="Normal 102 3" xfId="389"/>
    <cellStyle name="Normal 103" xfId="390"/>
    <cellStyle name="Normal 103 2" xfId="391"/>
    <cellStyle name="Normal 103 3" xfId="392"/>
    <cellStyle name="Normal 104" xfId="393"/>
    <cellStyle name="Normal 104 2" xfId="394"/>
    <cellStyle name="Normal 104 3" xfId="395"/>
    <cellStyle name="Normal 105" xfId="396"/>
    <cellStyle name="Normal 105 2" xfId="397"/>
    <cellStyle name="Normal 105 3" xfId="398"/>
    <cellStyle name="Normal 106" xfId="399"/>
    <cellStyle name="Normal 106 2" xfId="400"/>
    <cellStyle name="Normal 106 3" xfId="401"/>
    <cellStyle name="Normal 107" xfId="402"/>
    <cellStyle name="Normal 107 2" xfId="403"/>
    <cellStyle name="Normal 107 3" xfId="404"/>
    <cellStyle name="Normal 108" xfId="405"/>
    <cellStyle name="Normal 108 2" xfId="406"/>
    <cellStyle name="Normal 108 3" xfId="407"/>
    <cellStyle name="Normal 109" xfId="408"/>
    <cellStyle name="Normal 109 2" xfId="409"/>
    <cellStyle name="Normal 109 3" xfId="410"/>
    <cellStyle name="Normal 11" xfId="411"/>
    <cellStyle name="Normal 11 2" xfId="412"/>
    <cellStyle name="Normal 11 3" xfId="413"/>
    <cellStyle name="Normal 110" xfId="414"/>
    <cellStyle name="Normal 110 2" xfId="415"/>
    <cellStyle name="Normal 110 3" xfId="416"/>
    <cellStyle name="Normal 111" xfId="417"/>
    <cellStyle name="Normal 111 2" xfId="418"/>
    <cellStyle name="Normal 111 3" xfId="419"/>
    <cellStyle name="Normal 112" xfId="420"/>
    <cellStyle name="Normal 112 2" xfId="421"/>
    <cellStyle name="Normal 112 3" xfId="422"/>
    <cellStyle name="Normal 113" xfId="423"/>
    <cellStyle name="Normal 113 2" xfId="424"/>
    <cellStyle name="Normal 113 3" xfId="425"/>
    <cellStyle name="Normal 114" xfId="426"/>
    <cellStyle name="Normal 114 2" xfId="427"/>
    <cellStyle name="Normal 114 3" xfId="428"/>
    <cellStyle name="Normal 115" xfId="429"/>
    <cellStyle name="Normal 115 2" xfId="430"/>
    <cellStyle name="Normal 115 3" xfId="431"/>
    <cellStyle name="Normal 116" xfId="432"/>
    <cellStyle name="Normal 116 2" xfId="433"/>
    <cellStyle name="Normal 116 3" xfId="434"/>
    <cellStyle name="Normal 117" xfId="435"/>
    <cellStyle name="Normal 117 2" xfId="436"/>
    <cellStyle name="Normal 117 3" xfId="437"/>
    <cellStyle name="Normal 118" xfId="438"/>
    <cellStyle name="Normal 118 2" xfId="439"/>
    <cellStyle name="Normal 118 3" xfId="440"/>
    <cellStyle name="Normal 119" xfId="441"/>
    <cellStyle name="Normal 119 2" xfId="442"/>
    <cellStyle name="Normal 119 3" xfId="443"/>
    <cellStyle name="Normal 12" xfId="444"/>
    <cellStyle name="Normal 12 2" xfId="445"/>
    <cellStyle name="Normal 12 3" xfId="446"/>
    <cellStyle name="Normal 120" xfId="447"/>
    <cellStyle name="Normal 120 2" xfId="448"/>
    <cellStyle name="Normal 120 3" xfId="449"/>
    <cellStyle name="Normal 121" xfId="450"/>
    <cellStyle name="Normal 121 2" xfId="451"/>
    <cellStyle name="Normal 121 3" xfId="452"/>
    <cellStyle name="Normal 122" xfId="453"/>
    <cellStyle name="Normal 122 2" xfId="454"/>
    <cellStyle name="Normal 122 3" xfId="455"/>
    <cellStyle name="Normal 123" xfId="456"/>
    <cellStyle name="Normal 123 2" xfId="457"/>
    <cellStyle name="Normal 123 3" xfId="458"/>
    <cellStyle name="Normal 124" xfId="459"/>
    <cellStyle name="Normal 124 2" xfId="460"/>
    <cellStyle name="Normal 124 3" xfId="461"/>
    <cellStyle name="Normal 125" xfId="462"/>
    <cellStyle name="Normal 125 2" xfId="463"/>
    <cellStyle name="Normal 125 3" xfId="464"/>
    <cellStyle name="Normal 126" xfId="465"/>
    <cellStyle name="Normal 126 2" xfId="466"/>
    <cellStyle name="Normal 126 3" xfId="467"/>
    <cellStyle name="Normal 127" xfId="468"/>
    <cellStyle name="Normal 127 2" xfId="469"/>
    <cellStyle name="Normal 127 3" xfId="470"/>
    <cellStyle name="Normal 128" xfId="471"/>
    <cellStyle name="Normal 128 2" xfId="472"/>
    <cellStyle name="Normal 128 3" xfId="473"/>
    <cellStyle name="Normal 129" xfId="474"/>
    <cellStyle name="Normal 129 2" xfId="475"/>
    <cellStyle name="Normal 129 3" xfId="476"/>
    <cellStyle name="Normal 13" xfId="477"/>
    <cellStyle name="Normal 13 2" xfId="478"/>
    <cellStyle name="Normal 13 3" xfId="479"/>
    <cellStyle name="Normal 130" xfId="480"/>
    <cellStyle name="Normal 130 2" xfId="481"/>
    <cellStyle name="Normal 130 3" xfId="482"/>
    <cellStyle name="Normal 131" xfId="483"/>
    <cellStyle name="Normal 131 2" xfId="484"/>
    <cellStyle name="Normal 131 3" xfId="485"/>
    <cellStyle name="Normal 132" xfId="486"/>
    <cellStyle name="Normal 133" xfId="487"/>
    <cellStyle name="Normal 134" xfId="488"/>
    <cellStyle name="Normal 135" xfId="489"/>
    <cellStyle name="Normal 136" xfId="490"/>
    <cellStyle name="Normal 137" xfId="491"/>
    <cellStyle name="Normal 138" xfId="9"/>
    <cellStyle name="Normal 139" xfId="492"/>
    <cellStyle name="Normal 14" xfId="493"/>
    <cellStyle name="Normal 14 2" xfId="494"/>
    <cellStyle name="Normal 14 3" xfId="495"/>
    <cellStyle name="Normal 140" xfId="496"/>
    <cellStyle name="Normal 141" xfId="497"/>
    <cellStyle name="Normal 142" xfId="498"/>
    <cellStyle name="Normal 143" xfId="499"/>
    <cellStyle name="Normal 144" xfId="500"/>
    <cellStyle name="Normal 145" xfId="501"/>
    <cellStyle name="Normal 146" xfId="502"/>
    <cellStyle name="Normal 147" xfId="503"/>
    <cellStyle name="Normal 147 2 3" xfId="837"/>
    <cellStyle name="Normal 148" xfId="504"/>
    <cellStyle name="Normal 149" xfId="505"/>
    <cellStyle name="Normal 15" xfId="506"/>
    <cellStyle name="Normal 15 2" xfId="507"/>
    <cellStyle name="Normal 15 3" xfId="508"/>
    <cellStyle name="Normal 150" xfId="509"/>
    <cellStyle name="Normal 151" xfId="510"/>
    <cellStyle name="Normal 152" xfId="511"/>
    <cellStyle name="Normal 153" xfId="18"/>
    <cellStyle name="Normal 154" xfId="512"/>
    <cellStyle name="Normal 155" xfId="513"/>
    <cellStyle name="Normal 156" xfId="514"/>
    <cellStyle name="Normal 157" xfId="515"/>
    <cellStyle name="Normal 158" xfId="13"/>
    <cellStyle name="Normal 16" xfId="516"/>
    <cellStyle name="Normal 16 2" xfId="517"/>
    <cellStyle name="Normal 16 3" xfId="518"/>
    <cellStyle name="Normal 17" xfId="519"/>
    <cellStyle name="Normal 17 2" xfId="520"/>
    <cellStyle name="Normal 17 3" xfId="521"/>
    <cellStyle name="Normal 18" xfId="522"/>
    <cellStyle name="Normal 18 2" xfId="523"/>
    <cellStyle name="Normal 18 3" xfId="524"/>
    <cellStyle name="Normal 19" xfId="525"/>
    <cellStyle name="Normal 19 2" xfId="526"/>
    <cellStyle name="Normal 19 3" xfId="527"/>
    <cellStyle name="Normal 2" xfId="19"/>
    <cellStyle name="Normal 2 2" xfId="12"/>
    <cellStyle name="Normal 2 3" xfId="10"/>
    <cellStyle name="Normal 20" xfId="528"/>
    <cellStyle name="Normal 20 2" xfId="529"/>
    <cellStyle name="Normal 20 3" xfId="530"/>
    <cellStyle name="Normal 21" xfId="531"/>
    <cellStyle name="Normal 21 2" xfId="532"/>
    <cellStyle name="Normal 21 3" xfId="533"/>
    <cellStyle name="Normal 22" xfId="534"/>
    <cellStyle name="Normal 22 2" xfId="535"/>
    <cellStyle name="Normal 22 3" xfId="536"/>
    <cellStyle name="Normal 23" xfId="537"/>
    <cellStyle name="Normal 23 2" xfId="538"/>
    <cellStyle name="Normal 23 3" xfId="539"/>
    <cellStyle name="Normal 24" xfId="540"/>
    <cellStyle name="Normal 24 2" xfId="541"/>
    <cellStyle name="Normal 24 3" xfId="542"/>
    <cellStyle name="Normal 25" xfId="543"/>
    <cellStyle name="Normal 25 2" xfId="544"/>
    <cellStyle name="Normal 25 3" xfId="545"/>
    <cellStyle name="Normal 26" xfId="546"/>
    <cellStyle name="Normal 26 2" xfId="547"/>
    <cellStyle name="Normal 26 3" xfId="548"/>
    <cellStyle name="Normal 27" xfId="549"/>
    <cellStyle name="Normal 27 2" xfId="550"/>
    <cellStyle name="Normal 27 3" xfId="551"/>
    <cellStyle name="Normal 28" xfId="552"/>
    <cellStyle name="Normal 28 2" xfId="553"/>
    <cellStyle name="Normal 28 3" xfId="554"/>
    <cellStyle name="Normal 29" xfId="555"/>
    <cellStyle name="Normal 29 2" xfId="556"/>
    <cellStyle name="Normal 29 3" xfId="557"/>
    <cellStyle name="Normal 3" xfId="558"/>
    <cellStyle name="Normal 3 2" xfId="559"/>
    <cellStyle name="Normal 3 3" xfId="560"/>
    <cellStyle name="Normal 3 4" xfId="561"/>
    <cellStyle name="Normal 30" xfId="562"/>
    <cellStyle name="Normal 30 2" xfId="563"/>
    <cellStyle name="Normal 30 3" xfId="564"/>
    <cellStyle name="Normal 31" xfId="565"/>
    <cellStyle name="Normal 31 2" xfId="566"/>
    <cellStyle name="Normal 31 3" xfId="567"/>
    <cellStyle name="Normal 32" xfId="568"/>
    <cellStyle name="Normal 32 2" xfId="569"/>
    <cellStyle name="Normal 32 3" xfId="570"/>
    <cellStyle name="Normal 33" xfId="571"/>
    <cellStyle name="Normal 33 2" xfId="572"/>
    <cellStyle name="Normal 33 3" xfId="573"/>
    <cellStyle name="Normal 34" xfId="574"/>
    <cellStyle name="Normal 34 2" xfId="575"/>
    <cellStyle name="Normal 34 3" xfId="576"/>
    <cellStyle name="Normal 35" xfId="577"/>
    <cellStyle name="Normal 35 2" xfId="578"/>
    <cellStyle name="Normal 35 3" xfId="579"/>
    <cellStyle name="Normal 36" xfId="580"/>
    <cellStyle name="Normal 36 2" xfId="581"/>
    <cellStyle name="Normal 36 3" xfId="582"/>
    <cellStyle name="Normal 37" xfId="583"/>
    <cellStyle name="Normal 37 2" xfId="584"/>
    <cellStyle name="Normal 37 3" xfId="585"/>
    <cellStyle name="Normal 38" xfId="586"/>
    <cellStyle name="Normal 38 2" xfId="587"/>
    <cellStyle name="Normal 38 3" xfId="588"/>
    <cellStyle name="Normal 39" xfId="589"/>
    <cellStyle name="Normal 39 2" xfId="590"/>
    <cellStyle name="Normal 39 3" xfId="591"/>
    <cellStyle name="Normal 4" xfId="592"/>
    <cellStyle name="Normal 40" xfId="593"/>
    <cellStyle name="Normal 40 2" xfId="594"/>
    <cellStyle name="Normal 40 3" xfId="595"/>
    <cellStyle name="Normal 41" xfId="596"/>
    <cellStyle name="Normal 41 2" xfId="597"/>
    <cellStyle name="Normal 41 3" xfId="598"/>
    <cellStyle name="Normal 42" xfId="599"/>
    <cellStyle name="Normal 42 2" xfId="600"/>
    <cellStyle name="Normal 42 3" xfId="601"/>
    <cellStyle name="Normal 43" xfId="602"/>
    <cellStyle name="Normal 43 2" xfId="603"/>
    <cellStyle name="Normal 43 3" xfId="604"/>
    <cellStyle name="Normal 44" xfId="605"/>
    <cellStyle name="Normal 44 2" xfId="606"/>
    <cellStyle name="Normal 44 3" xfId="607"/>
    <cellStyle name="Normal 45" xfId="608"/>
    <cellStyle name="Normal 45 2" xfId="609"/>
    <cellStyle name="Normal 45 3" xfId="610"/>
    <cellStyle name="Normal 46" xfId="611"/>
    <cellStyle name="Normal 46 2" xfId="612"/>
    <cellStyle name="Normal 46 3" xfId="613"/>
    <cellStyle name="Normal 47" xfId="614"/>
    <cellStyle name="Normal 47 2" xfId="615"/>
    <cellStyle name="Normal 47 3" xfId="616"/>
    <cellStyle name="Normal 48" xfId="617"/>
    <cellStyle name="Normal 48 2" xfId="618"/>
    <cellStyle name="Normal 48 3" xfId="619"/>
    <cellStyle name="Normal 49" xfId="620"/>
    <cellStyle name="Normal 49 2" xfId="621"/>
    <cellStyle name="Normal 49 3" xfId="622"/>
    <cellStyle name="Normal 5" xfId="623"/>
    <cellStyle name="Normal 5 2" xfId="624"/>
    <cellStyle name="Normal 5 3" xfId="625"/>
    <cellStyle name="Normal 50" xfId="626"/>
    <cellStyle name="Normal 50 2" xfId="627"/>
    <cellStyle name="Normal 50 3" xfId="628"/>
    <cellStyle name="Normal 51" xfId="629"/>
    <cellStyle name="Normal 51 2" xfId="630"/>
    <cellStyle name="Normal 51 3" xfId="631"/>
    <cellStyle name="Normal 52" xfId="632"/>
    <cellStyle name="Normal 52 2" xfId="633"/>
    <cellStyle name="Normal 52 3" xfId="634"/>
    <cellStyle name="Normal 53" xfId="635"/>
    <cellStyle name="Normal 53 2" xfId="636"/>
    <cellStyle name="Normal 53 3" xfId="637"/>
    <cellStyle name="Normal 54" xfId="638"/>
    <cellStyle name="Normal 54 2" xfId="639"/>
    <cellStyle name="Normal 54 3" xfId="640"/>
    <cellStyle name="Normal 55" xfId="641"/>
    <cellStyle name="Normal 55 2" xfId="642"/>
    <cellStyle name="Normal 55 3" xfId="643"/>
    <cellStyle name="Normal 56" xfId="644"/>
    <cellStyle name="Normal 56 2" xfId="645"/>
    <cellStyle name="Normal 56 3" xfId="646"/>
    <cellStyle name="Normal 57" xfId="647"/>
    <cellStyle name="Normal 57 2" xfId="648"/>
    <cellStyle name="Normal 57 3" xfId="649"/>
    <cellStyle name="Normal 58" xfId="650"/>
    <cellStyle name="Normal 58 2" xfId="651"/>
    <cellStyle name="Normal 58 3" xfId="652"/>
    <cellStyle name="Normal 59" xfId="653"/>
    <cellStyle name="Normal 59 2" xfId="654"/>
    <cellStyle name="Normal 59 3" xfId="655"/>
    <cellStyle name="Normal 6" xfId="656"/>
    <cellStyle name="Normal 6 2" xfId="657"/>
    <cellStyle name="Normal 6 3" xfId="658"/>
    <cellStyle name="Normal 60" xfId="659"/>
    <cellStyle name="Normal 60 2" xfId="660"/>
    <cellStyle name="Normal 60 3" xfId="661"/>
    <cellStyle name="Normal 61" xfId="662"/>
    <cellStyle name="Normal 61 2" xfId="663"/>
    <cellStyle name="Normal 61 3" xfId="664"/>
    <cellStyle name="Normal 62" xfId="665"/>
    <cellStyle name="Normal 62 2" xfId="666"/>
    <cellStyle name="Normal 62 3" xfId="667"/>
    <cellStyle name="Normal 63" xfId="668"/>
    <cellStyle name="Normal 63 2" xfId="669"/>
    <cellStyle name="Normal 63 3" xfId="670"/>
    <cellStyle name="Normal 64" xfId="671"/>
    <cellStyle name="Normal 64 2" xfId="672"/>
    <cellStyle name="Normal 64 3" xfId="673"/>
    <cellStyle name="Normal 65" xfId="674"/>
    <cellStyle name="Normal 65 2" xfId="675"/>
    <cellStyle name="Normal 65 3" xfId="676"/>
    <cellStyle name="Normal 66" xfId="677"/>
    <cellStyle name="Normal 66 2" xfId="678"/>
    <cellStyle name="Normal 66 3" xfId="679"/>
    <cellStyle name="Normal 67" xfId="680"/>
    <cellStyle name="Normal 67 2" xfId="681"/>
    <cellStyle name="Normal 67 3" xfId="682"/>
    <cellStyle name="Normal 68" xfId="683"/>
    <cellStyle name="Normal 68 2" xfId="684"/>
    <cellStyle name="Normal 68 3" xfId="685"/>
    <cellStyle name="Normal 69" xfId="686"/>
    <cellStyle name="Normal 69 2" xfId="687"/>
    <cellStyle name="Normal 69 3" xfId="688"/>
    <cellStyle name="Normal 7" xfId="689"/>
    <cellStyle name="Normal 7 2" xfId="690"/>
    <cellStyle name="Normal 7 3" xfId="691"/>
    <cellStyle name="Normal 7 4" xfId="692"/>
    <cellStyle name="Normal 70" xfId="693"/>
    <cellStyle name="Normal 70 2" xfId="694"/>
    <cellStyle name="Normal 70 3" xfId="695"/>
    <cellStyle name="Normal 71" xfId="696"/>
    <cellStyle name="Normal 71 2" xfId="697"/>
    <cellStyle name="Normal 71 3" xfId="698"/>
    <cellStyle name="Normal 72" xfId="699"/>
    <cellStyle name="Normal 72 2" xfId="700"/>
    <cellStyle name="Normal 72 3" xfId="701"/>
    <cellStyle name="Normal 73" xfId="702"/>
    <cellStyle name="Normal 73 2" xfId="703"/>
    <cellStyle name="Normal 73 3" xfId="704"/>
    <cellStyle name="Normal 74" xfId="705"/>
    <cellStyle name="Normal 74 2" xfId="706"/>
    <cellStyle name="Normal 74 3" xfId="707"/>
    <cellStyle name="Normal 75" xfId="708"/>
    <cellStyle name="Normal 75 2" xfId="709"/>
    <cellStyle name="Normal 75 3" xfId="710"/>
    <cellStyle name="Normal 76" xfId="711"/>
    <cellStyle name="Normal 76 2" xfId="712"/>
    <cellStyle name="Normal 76 3" xfId="713"/>
    <cellStyle name="Normal 77" xfId="714"/>
    <cellStyle name="Normal 77 2" xfId="715"/>
    <cellStyle name="Normal 77 3" xfId="716"/>
    <cellStyle name="Normal 78" xfId="717"/>
    <cellStyle name="Normal 78 2" xfId="718"/>
    <cellStyle name="Normal 78 3" xfId="719"/>
    <cellStyle name="Normal 79" xfId="720"/>
    <cellStyle name="Normal 79 2" xfId="721"/>
    <cellStyle name="Normal 79 3" xfId="722"/>
    <cellStyle name="Normal 8" xfId="723"/>
    <cellStyle name="Normal 8 2" xfId="724"/>
    <cellStyle name="Normal 8 3" xfId="725"/>
    <cellStyle name="Normal 80" xfId="726"/>
    <cellStyle name="Normal 80 2" xfId="727"/>
    <cellStyle name="Normal 80 3" xfId="728"/>
    <cellStyle name="Normal 81" xfId="729"/>
    <cellStyle name="Normal 81 2" xfId="730"/>
    <cellStyle name="Normal 81 3" xfId="731"/>
    <cellStyle name="Normal 82" xfId="732"/>
    <cellStyle name="Normal 82 2" xfId="733"/>
    <cellStyle name="Normal 82 3" xfId="734"/>
    <cellStyle name="Normal 83" xfId="735"/>
    <cellStyle name="Normal 83 2" xfId="736"/>
    <cellStyle name="Normal 83 3" xfId="737"/>
    <cellStyle name="Normal 84" xfId="738"/>
    <cellStyle name="Normal 84 2" xfId="739"/>
    <cellStyle name="Normal 84 3" xfId="740"/>
    <cellStyle name="Normal 85" xfId="741"/>
    <cellStyle name="Normal 85 2" xfId="742"/>
    <cellStyle name="Normal 85 3" xfId="743"/>
    <cellStyle name="Normal 86" xfId="744"/>
    <cellStyle name="Normal 86 2" xfId="745"/>
    <cellStyle name="Normal 86 3" xfId="746"/>
    <cellStyle name="Normal 87" xfId="747"/>
    <cellStyle name="Normal 87 2" xfId="748"/>
    <cellStyle name="Normal 87 3" xfId="749"/>
    <cellStyle name="Normal 88" xfId="750"/>
    <cellStyle name="Normal 88 2" xfId="751"/>
    <cellStyle name="Normal 88 3" xfId="752"/>
    <cellStyle name="Normal 89" xfId="753"/>
    <cellStyle name="Normal 89 2" xfId="754"/>
    <cellStyle name="Normal 89 3" xfId="755"/>
    <cellStyle name="Normal 9" xfId="756"/>
    <cellStyle name="Normal 9 2" xfId="757"/>
    <cellStyle name="Normal 9 3" xfId="758"/>
    <cellStyle name="Normal 90" xfId="759"/>
    <cellStyle name="Normal 90 2" xfId="760"/>
    <cellStyle name="Normal 90 3" xfId="761"/>
    <cellStyle name="Normal 91" xfId="762"/>
    <cellStyle name="Normal 91 2" xfId="763"/>
    <cellStyle name="Normal 91 3" xfId="764"/>
    <cellStyle name="Normal 92" xfId="765"/>
    <cellStyle name="Normal 92 2" xfId="766"/>
    <cellStyle name="Normal 92 3" xfId="767"/>
    <cellStyle name="Normal 93" xfId="768"/>
    <cellStyle name="Normal 93 2" xfId="769"/>
    <cellStyle name="Normal 93 3" xfId="770"/>
    <cellStyle name="Normal 94" xfId="771"/>
    <cellStyle name="Normal 94 2" xfId="772"/>
    <cellStyle name="Normal 94 3" xfId="773"/>
    <cellStyle name="Normal 95" xfId="774"/>
    <cellStyle name="Normal 95 2" xfId="775"/>
    <cellStyle name="Normal 95 3" xfId="776"/>
    <cellStyle name="Normal 96" xfId="777"/>
    <cellStyle name="Normal 96 2" xfId="778"/>
    <cellStyle name="Normal 96 3" xfId="779"/>
    <cellStyle name="Normal 97" xfId="780"/>
    <cellStyle name="Normal 97 2" xfId="781"/>
    <cellStyle name="Normal 97 3" xfId="782"/>
    <cellStyle name="Normal 98" xfId="783"/>
    <cellStyle name="Normal 98 2" xfId="784"/>
    <cellStyle name="Normal 98 3" xfId="785"/>
    <cellStyle name="Normal 99" xfId="786"/>
    <cellStyle name="Normal 99 2" xfId="787"/>
    <cellStyle name="Normal 99 3" xfId="788"/>
    <cellStyle name="Normal_plan de TV TOTAL 2ª OLA" xfId="840"/>
    <cellStyle name="Normal_Plan Medios Turismo de Cantabria v 0.1 2 2" xfId="4"/>
    <cellStyle name="Normal_t.extremeconomico" xfId="6"/>
    <cellStyle name="Normale_Piano Media _Euro_ 23_4_OK" xfId="789"/>
    <cellStyle name="normální_laroux" xfId="790"/>
    <cellStyle name="Normalny_GR (2)" xfId="791"/>
    <cellStyle name="Notas 2" xfId="792"/>
    <cellStyle name="Note" xfId="793"/>
    <cellStyle name="Output" xfId="794"/>
    <cellStyle name="Percent [2]" xfId="795"/>
    <cellStyle name="Percent [2] 2" xfId="796"/>
    <cellStyle name="Percent [2] 3" xfId="797"/>
    <cellStyle name="Percent_Emily" xfId="798"/>
    <cellStyle name="Porcentaje" xfId="3" builtinId="5"/>
    <cellStyle name="Porcentaje 2" xfId="11"/>
    <cellStyle name="Porcentaje 2 2 2" xfId="14"/>
    <cellStyle name="Porcentaje 2 2 2 2" xfId="839"/>
    <cellStyle name="Porcentaje 3" xfId="799"/>
    <cellStyle name="Porcentaje 4" xfId="800"/>
    <cellStyle name="Porcentual 10" xfId="801"/>
    <cellStyle name="Porcentual 10 2" xfId="802"/>
    <cellStyle name="Porcentual 2" xfId="803"/>
    <cellStyle name="Porcentual 2 2" xfId="804"/>
    <cellStyle name="Porcentual 3" xfId="805"/>
    <cellStyle name="Porcentual 3 3" xfId="806"/>
    <cellStyle name="Porcentual 3 4" xfId="807"/>
    <cellStyle name="Porcentual 4" xfId="808"/>
    <cellStyle name="Porcentual 5" xfId="809"/>
    <cellStyle name="Porcentual 5 2" xfId="810"/>
    <cellStyle name="Porcentual 5 3" xfId="811"/>
    <cellStyle name="Porcentual 5 4" xfId="812"/>
    <cellStyle name="Porcentual 6" xfId="813"/>
    <cellStyle name="Porcentual 6 2" xfId="814"/>
    <cellStyle name="Porcentual 6 3" xfId="815"/>
    <cellStyle name="Porcentual 7" xfId="816"/>
    <cellStyle name="Porcentual 8" xfId="817"/>
    <cellStyle name="Prozent [0]" xfId="818"/>
    <cellStyle name="rh" xfId="819"/>
    <cellStyle name="Schrift Grau" xfId="820"/>
    <cellStyle name="srh" xfId="821"/>
    <cellStyle name="Standard_12841049" xfId="822"/>
    <cellStyle name="Title" xfId="823"/>
    <cellStyle name="Valuta (0)_INTERNET PLAN" xfId="824"/>
    <cellStyle name="Valuta [0]_PLDT" xfId="825"/>
    <cellStyle name="Valuta_INTERNET PLAN" xfId="826"/>
    <cellStyle name="Währung [0]_DUO Früchte" xfId="827"/>
    <cellStyle name="Währung_DUO Früchte" xfId="828"/>
    <cellStyle name="Walutowy [0]_GR (2)" xfId="829"/>
    <cellStyle name="Walutowy_GR (2)" xfId="830"/>
    <cellStyle name="Warning Text" xfId="831"/>
    <cellStyle name="Денежный_Composite_UA 2001'n" xfId="832"/>
    <cellStyle name="Обычный_Composite_UA 2001'n" xfId="833"/>
    <cellStyle name="Финансовый_Composite_UA 2001'n" xfId="834"/>
  </cellStyles>
  <dxfs count="22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  <sheetName val="Base_de_Datos4"/>
      <sheetName val="Valores_MMC3"/>
      <sheetName val="Maestros_(2)4"/>
      <sheetName val="inc__claim_973"/>
      <sheetName val="Data_Validation4"/>
      <sheetName val="Codigo_URLS1"/>
      <sheetName val="Propuesta_TV4"/>
      <sheetName val="2__Definitions1"/>
      <sheetName val="Cost_Table1"/>
      <sheetName val="Datos_Clave_Seguimiento1"/>
      <sheetName val="Workings_Tab1"/>
      <sheetName val="Mapa_Detalhado_de_TV1"/>
      <sheetName val="Base_de_Datos3"/>
      <sheetName val="Maestros_(2)3"/>
      <sheetName val="Data_Validation3"/>
      <sheetName val="Propuesta_TV3"/>
      <sheetName val="2__Definitions"/>
      <sheetName val="Cost_Table"/>
      <sheetName val="Datos_Clave_Seguimiento"/>
      <sheetName val="Workings_Tab"/>
      <sheetName val="Mapa_Detalhado_de_TV"/>
      <sheetName val="Base_de_Datos6"/>
      <sheetName val="inc__claim_976"/>
      <sheetName val="Valores_MMC6"/>
      <sheetName val="Base_de_Datos5"/>
      <sheetName val="inc__claim_975"/>
      <sheetName val="Valores_MMC5"/>
      <sheetName val="inc__claim_974"/>
      <sheetName val="Valores_MMC4"/>
      <sheetName val="Base_de_Datos7"/>
      <sheetName val="inc__claim_977"/>
      <sheetName val="Valores_MMC7"/>
      <sheetName val="1__Pond_Auditor8"/>
      <sheetName val="2__Conv__Dur_Auditor8"/>
      <sheetName val="3__Datos_Miner8"/>
      <sheetName val="4__Estimaciones_Pool8"/>
      <sheetName val="5_Soportes8"/>
      <sheetName val="7__Afinidades_Infosys8"/>
      <sheetName val="H_Pond_110"/>
      <sheetName val="H_Pond_28"/>
      <sheetName val="H_Pond_38"/>
      <sheetName val="H_Pond_48"/>
      <sheetName val="H_Pond_58"/>
      <sheetName val="H_Pond_68"/>
      <sheetName val="H_Pond_78"/>
      <sheetName val="H_Pond_88"/>
      <sheetName val="H_Pond_98"/>
      <sheetName val="H_Pond_118"/>
      <sheetName val="H_Pond_108"/>
      <sheetName val="H_Pond_128"/>
      <sheetName val="EBIQUITY-TRADE_OFF8"/>
      <sheetName val="ACCENTURE-KPI_G_18"/>
      <sheetName val="Datos_graf_MMI_MMG8"/>
      <sheetName val="Base_de_Datos8"/>
      <sheetName val="inc__claim_978"/>
      <sheetName val="Valores_MMC8"/>
      <sheetName val="Prensa_Zaragoza9"/>
      <sheetName val="1__Pond_Auditor9"/>
      <sheetName val="2__Conv__Dur_Auditor9"/>
      <sheetName val="3__Datos_Miner9"/>
      <sheetName val="4__Estimaciones_Pool9"/>
      <sheetName val="5_Soportes9"/>
      <sheetName val="7__Afinidades_Infosys9"/>
      <sheetName val="H_Pond_119"/>
      <sheetName val="H_Pond_29"/>
      <sheetName val="H_Pond_39"/>
      <sheetName val="H_Pond_49"/>
      <sheetName val="H_Pond_59"/>
      <sheetName val="H_Pond_69"/>
      <sheetName val="H_Pond_79"/>
      <sheetName val="H_Pond_89"/>
      <sheetName val="H_Pond_99"/>
      <sheetName val="H_Pond_1110"/>
      <sheetName val="H_Pond_109"/>
      <sheetName val="H_Pond_129"/>
      <sheetName val="EBIQUITY-TRADE_OFF9"/>
      <sheetName val="ACCENTURE-KPI_G_19"/>
      <sheetName val="Informe_Mensual_Por_Dias9"/>
      <sheetName val="TVE1_can9"/>
      <sheetName val="Datos_graf_MMI_MMG9"/>
      <sheetName val="Base_de_Datos9"/>
      <sheetName val="inc__claim_979"/>
      <sheetName val="Valores_MMC9"/>
      <sheetName val="1__Data_Entry_BASE18"/>
      <sheetName val="Listas_y_Nombres_(DON'T_TOUCH18"/>
      <sheetName val="2_대외공문18"/>
      <sheetName val="Eval_Adultos19"/>
      <sheetName val="Eval_Business19"/>
      <sheetName val="Resultados_Palabras_Google19"/>
      <sheetName val="EVAL_TV_ADULTOS19"/>
      <sheetName val="Cob_Padres18"/>
      <sheetName val="Cob%_18-3418"/>
      <sheetName val="5__Data_Entry_BASE18"/>
      <sheetName val="Resultados_Diarios_smart18"/>
      <sheetName val="_BOOST_TV18"/>
      <sheetName val="FASE398_XLS18"/>
      <sheetName val="Formatos_y_posicionamientos18"/>
      <sheetName val="6__Data_Entry_BASE15"/>
      <sheetName val="Datos_Evol_mens11"/>
      <sheetName val="_list11"/>
      <sheetName val="Non_Analysed_Definitions14"/>
      <sheetName val="Selección_Base11"/>
      <sheetName val="Prensa_Zaragoza10"/>
      <sheetName val="Informe_Mensual_Por_Dias10"/>
      <sheetName val="TVE1_can10"/>
      <sheetName val="1__Pond_Auditor10"/>
      <sheetName val="2__Conv__Dur_Auditor10"/>
      <sheetName val="3__Datos_Miner10"/>
      <sheetName val="4__Estimaciones_Pool10"/>
      <sheetName val="5_Soportes10"/>
      <sheetName val="7__Afinidades_Infosys10"/>
      <sheetName val="H_Pond_120"/>
      <sheetName val="H_Pond_210"/>
      <sheetName val="H_Pond_310"/>
      <sheetName val="H_Pond_410"/>
      <sheetName val="H_Pond_510"/>
      <sheetName val="H_Pond_610"/>
      <sheetName val="H_Pond_710"/>
      <sheetName val="H_Pond_810"/>
      <sheetName val="H_Pond_910"/>
      <sheetName val="H_Pond_1111"/>
      <sheetName val="H_Pond_1010"/>
      <sheetName val="H_Pond_1210"/>
      <sheetName val="EBIQUITY-TRADE_OFF10"/>
      <sheetName val="ACCENTURE-KPI_G_110"/>
      <sheetName val="Base_de_Datos10"/>
      <sheetName val="Datos_graf_MMI_MMG10"/>
      <sheetName val="inc__claim_9710"/>
      <sheetName val="Valores_MMC10"/>
      <sheetName val="Costes_tecnologicos"/>
      <sheetName val="SPAIN_Online_"/>
      <sheetName val="GRPS_TV_9826"/>
      <sheetName val="GRPS_TV_98_alt_226"/>
      <sheetName val="CONSUMO_TV26"/>
      <sheetName val="GRPS_COMPETENCIA_CON_MARTINI_27"/>
      <sheetName val="GRPS_COMPETENCIA_SIN_MARTINI_27"/>
      <sheetName val="GRPS_COMPETENCIA_CON__MARTIN_27"/>
      <sheetName val="GRPS_COMPETENCIA_SIN_MARTIN_926"/>
      <sheetName val="AUD_S_SANTA_9626"/>
      <sheetName val="AUD_S_SANTA_9726"/>
      <sheetName val="OCUPACION_SS_9626"/>
      <sheetName val="OCUPACION_SS_9726"/>
      <sheetName val="_S_SANTA_9726"/>
      <sheetName val="_S_SANTA_9626"/>
      <sheetName val="AUD_P_MAYO_97_26"/>
      <sheetName val="OCUPACION_P_MAYO_9726"/>
      <sheetName val="P__MAYO_9726"/>
      <sheetName val="1__Data_Entry_BASE19"/>
      <sheetName val="Listas_y_Nombres_(DON'T_TOUCH19"/>
      <sheetName val="2_대외공문19"/>
      <sheetName val="GRPS_TV_98_alt_2_40&quot;26"/>
      <sheetName val="Eval_Adultos20"/>
      <sheetName val="Eval_Business20"/>
      <sheetName val="Resultados_Palabras_Google20"/>
      <sheetName val="EVAL_TV_ADULTOS20"/>
      <sheetName val="Cob_Padres19"/>
      <sheetName val="Cob%_18-3419"/>
      <sheetName val="5__Data_Entry_BASE19"/>
      <sheetName val="Resultados_Diarios_smart19"/>
      <sheetName val="_BOOST_TV19"/>
      <sheetName val="FASE398_XLS19"/>
      <sheetName val="Formatos_y_posicionamientos19"/>
      <sheetName val="6__Data_Entry_BASE16"/>
      <sheetName val="Datos_Evol_mens12"/>
      <sheetName val="_list12"/>
      <sheetName val="Non_Analysed_Definitions15"/>
      <sheetName val="Selección_Base12"/>
      <sheetName val="Prensa_Zaragoza11"/>
      <sheetName val="Informe_Mensual_Por_Dias11"/>
      <sheetName val="TVE1_can11"/>
      <sheetName val="1__Pond_Auditor11"/>
      <sheetName val="2__Conv__Dur_Auditor11"/>
      <sheetName val="3__Datos_Miner11"/>
      <sheetName val="4__Estimaciones_Pool11"/>
      <sheetName val="5_Soportes11"/>
      <sheetName val="7__Afinidades_Infosys11"/>
      <sheetName val="H_Pond_130"/>
      <sheetName val="H_Pond_211"/>
      <sheetName val="H_Pond_311"/>
      <sheetName val="H_Pond_411"/>
      <sheetName val="H_Pond_511"/>
      <sheetName val="H_Pond_611"/>
      <sheetName val="H_Pond_711"/>
      <sheetName val="H_Pond_811"/>
      <sheetName val="H_Pond_911"/>
      <sheetName val="H_Pond_1112"/>
      <sheetName val="H_Pond_1011"/>
      <sheetName val="H_Pond_1211"/>
      <sheetName val="EBIQUITY-TRADE_OFF11"/>
      <sheetName val="ACCENTURE-KPI_G_111"/>
      <sheetName val="Base_de_Datos11"/>
      <sheetName val="Datos_graf_MMI_MMG11"/>
      <sheetName val="inc__claim_9711"/>
      <sheetName val="Valores_MMC11"/>
      <sheetName val="00_LTD_1Q8"/>
      <sheetName val="IG_Video__Ad6"/>
      <sheetName val="Hoja_de_Datos3"/>
      <sheetName val="Costes_tecnologicos1"/>
      <sheetName val="SPAIN_Online_1"/>
      <sheetName val="GRPS_TV_9830"/>
      <sheetName val="GRPS_TV_98_alt_230"/>
      <sheetName val="CONSUMO_TV30"/>
      <sheetName val="GRPS_COMPETENCIA_CON_MARTINI_31"/>
      <sheetName val="GRPS_COMPETENCIA_SIN_MARTINI_31"/>
      <sheetName val="GRPS_COMPETENCIA_CON__MARTIN_31"/>
      <sheetName val="GRPS_COMPETENCIA_SIN_MARTIN_930"/>
      <sheetName val="AUD_S_SANTA_9630"/>
      <sheetName val="AUD_S_SANTA_9730"/>
      <sheetName val="OCUPACION_SS_9630"/>
      <sheetName val="OCUPACION_SS_9730"/>
      <sheetName val="_S_SANTA_9730"/>
      <sheetName val="_S_SANTA_9630"/>
      <sheetName val="AUD_P_MAYO_97_30"/>
      <sheetName val="OCUPACION_P_MAYO_9730"/>
      <sheetName val="P__MAYO_9730"/>
      <sheetName val="1__Data_Entry_BASE23"/>
      <sheetName val="Listas_y_Nombres_(DON'T_TOUCH23"/>
      <sheetName val="2_대외공문23"/>
      <sheetName val="GRPS_TV_98_alt_2_40&quot;30"/>
      <sheetName val="Eval_Adultos24"/>
      <sheetName val="Eval_Business24"/>
      <sheetName val="Resultados_Palabras_Google24"/>
      <sheetName val="EVAL_TV_ADULTOS24"/>
      <sheetName val="Cob_Padres23"/>
      <sheetName val="Cob%_18-3423"/>
      <sheetName val="5__Data_Entry_BASE23"/>
      <sheetName val="Resultados_Diarios_smart23"/>
      <sheetName val="_BOOST_TV23"/>
      <sheetName val="FASE398_XLS23"/>
      <sheetName val="Formatos_y_posicionamientos23"/>
      <sheetName val="6__Data_Entry_BASE20"/>
      <sheetName val="Datos_Evol_mens16"/>
      <sheetName val="_list16"/>
      <sheetName val="Non_Analysed_Definitions19"/>
      <sheetName val="Selección_Base16"/>
      <sheetName val="Prensa_Zaragoza15"/>
      <sheetName val="Informe_Mensual_Por_Dias15"/>
      <sheetName val="TVE1_can15"/>
      <sheetName val="1__Pond_Auditor15"/>
      <sheetName val="2__Conv__Dur_Auditor15"/>
      <sheetName val="3__Datos_Miner15"/>
      <sheetName val="4__Estimaciones_Pool15"/>
      <sheetName val="5_Soportes15"/>
      <sheetName val="7__Afinidades_Infosys15"/>
      <sheetName val="H_Pond_134"/>
      <sheetName val="H_Pond_215"/>
      <sheetName val="H_Pond_315"/>
      <sheetName val="H_Pond_415"/>
      <sheetName val="H_Pond_515"/>
      <sheetName val="H_Pond_615"/>
      <sheetName val="H_Pond_715"/>
      <sheetName val="H_Pond_815"/>
      <sheetName val="H_Pond_915"/>
      <sheetName val="H_Pond_1116"/>
      <sheetName val="H_Pond_1015"/>
      <sheetName val="H_Pond_1215"/>
      <sheetName val="EBIQUITY-TRADE_OFF15"/>
      <sheetName val="ACCENTURE-KPI_G_115"/>
      <sheetName val="Base_de_Datos15"/>
      <sheetName val="Datos_graf_MMI_MMG15"/>
      <sheetName val="inc__claim_9715"/>
      <sheetName val="Valores_MMC15"/>
      <sheetName val="00_LTD_1Q12"/>
      <sheetName val="Propuesta_TV8"/>
      <sheetName val="Maestros_(2)8"/>
      <sheetName val="IG_Video__Ad10"/>
      <sheetName val="Data_Validation8"/>
      <sheetName val="Codigo_URLS5"/>
      <sheetName val="Hoja_de_Datos7"/>
      <sheetName val="Costes_tecnologicos5"/>
      <sheetName val="2__Definitions5"/>
      <sheetName val="SPAIN_Online_5"/>
      <sheetName val="GRPS_TV_9829"/>
      <sheetName val="GRPS_TV_98_alt_229"/>
      <sheetName val="CONSUMO_TV29"/>
      <sheetName val="GRPS_COMPETENCIA_CON_MARTINI_30"/>
      <sheetName val="GRPS_COMPETENCIA_SIN_MARTINI_30"/>
      <sheetName val="GRPS_COMPETENCIA_CON__MARTIN_30"/>
      <sheetName val="GRPS_COMPETENCIA_SIN_MARTIN_929"/>
      <sheetName val="AUD_S_SANTA_9629"/>
      <sheetName val="AUD_S_SANTA_9729"/>
      <sheetName val="OCUPACION_SS_9629"/>
      <sheetName val="OCUPACION_SS_9729"/>
      <sheetName val="_S_SANTA_9729"/>
      <sheetName val="_S_SANTA_9629"/>
      <sheetName val="AUD_P_MAYO_97_29"/>
      <sheetName val="OCUPACION_P_MAYO_9729"/>
      <sheetName val="P__MAYO_9729"/>
      <sheetName val="1__Data_Entry_BASE22"/>
      <sheetName val="Listas_y_Nombres_(DON'T_TOUCH22"/>
      <sheetName val="2_대외공문22"/>
      <sheetName val="GRPS_TV_98_alt_2_40&quot;29"/>
      <sheetName val="Eval_Adultos23"/>
      <sheetName val="Eval_Business23"/>
      <sheetName val="Resultados_Palabras_Google23"/>
      <sheetName val="EVAL_TV_ADULTOS23"/>
      <sheetName val="Cob_Padres22"/>
      <sheetName val="Cob%_18-3422"/>
      <sheetName val="5__Data_Entry_BASE22"/>
      <sheetName val="Resultados_Diarios_smart22"/>
      <sheetName val="_BOOST_TV22"/>
      <sheetName val="FASE398_XLS22"/>
      <sheetName val="Formatos_y_posicionamientos22"/>
      <sheetName val="6__Data_Entry_BASE19"/>
      <sheetName val="Datos_Evol_mens15"/>
      <sheetName val="_list15"/>
      <sheetName val="Non_Analysed_Definitions18"/>
      <sheetName val="Selección_Base15"/>
      <sheetName val="Prensa_Zaragoza14"/>
      <sheetName val="Informe_Mensual_Por_Dias14"/>
      <sheetName val="TVE1_can14"/>
      <sheetName val="1__Pond_Auditor14"/>
      <sheetName val="2__Conv__Dur_Auditor14"/>
      <sheetName val="3__Datos_Miner14"/>
      <sheetName val="4__Estimaciones_Pool14"/>
      <sheetName val="5_Soportes14"/>
      <sheetName val="7__Afinidades_Infosys14"/>
      <sheetName val="H_Pond_133"/>
      <sheetName val="H_Pond_214"/>
      <sheetName val="H_Pond_314"/>
      <sheetName val="H_Pond_414"/>
      <sheetName val="H_Pond_514"/>
      <sheetName val="H_Pond_614"/>
      <sheetName val="H_Pond_714"/>
      <sheetName val="H_Pond_814"/>
      <sheetName val="H_Pond_914"/>
      <sheetName val="H_Pond_1115"/>
      <sheetName val="H_Pond_1014"/>
      <sheetName val="H_Pond_1214"/>
      <sheetName val="EBIQUITY-TRADE_OFF14"/>
      <sheetName val="ACCENTURE-KPI_G_114"/>
      <sheetName val="Base_de_Datos14"/>
      <sheetName val="Datos_graf_MMI_MMG14"/>
      <sheetName val="inc__claim_9714"/>
      <sheetName val="Valores_MMC14"/>
      <sheetName val="00_LTD_1Q11"/>
      <sheetName val="Propuesta_TV7"/>
      <sheetName val="Maestros_(2)7"/>
      <sheetName val="IG_Video__Ad9"/>
      <sheetName val="Data_Validation7"/>
      <sheetName val="Codigo_URLS4"/>
      <sheetName val="Hoja_de_Datos6"/>
      <sheetName val="Costes_tecnologicos4"/>
      <sheetName val="2__Definitions4"/>
      <sheetName val="SPAIN_Online_4"/>
      <sheetName val="GRPS_TV_9827"/>
      <sheetName val="GRPS_TV_98_alt_227"/>
      <sheetName val="CONSUMO_TV27"/>
      <sheetName val="GRPS_COMPETENCIA_CON_MARTINI_28"/>
      <sheetName val="GRPS_COMPETENCIA_SIN_MARTINI_28"/>
      <sheetName val="GRPS_COMPETENCIA_CON__MARTIN_28"/>
      <sheetName val="GRPS_COMPETENCIA_SIN_MARTIN_927"/>
      <sheetName val="AUD_S_SANTA_9627"/>
      <sheetName val="AUD_S_SANTA_9727"/>
      <sheetName val="OCUPACION_SS_9627"/>
      <sheetName val="OCUPACION_SS_9727"/>
      <sheetName val="_S_SANTA_9727"/>
      <sheetName val="_S_SANTA_9627"/>
      <sheetName val="AUD_P_MAYO_97_27"/>
      <sheetName val="OCUPACION_P_MAYO_9727"/>
      <sheetName val="P__MAYO_9727"/>
      <sheetName val="1__Data_Entry_BASE20"/>
      <sheetName val="Listas_y_Nombres_(DON'T_TOUCH20"/>
      <sheetName val="2_대외공문20"/>
      <sheetName val="GRPS_TV_98_alt_2_40&quot;27"/>
      <sheetName val="Eval_Adultos21"/>
      <sheetName val="Eval_Business21"/>
      <sheetName val="Resultados_Palabras_Google21"/>
      <sheetName val="EVAL_TV_ADULTOS21"/>
      <sheetName val="Cob_Padres20"/>
      <sheetName val="Cob%_18-3420"/>
      <sheetName val="5__Data_Entry_BASE20"/>
      <sheetName val="Resultados_Diarios_smart20"/>
      <sheetName val="_BOOST_TV20"/>
      <sheetName val="FASE398_XLS20"/>
      <sheetName val="Formatos_y_posicionamientos20"/>
      <sheetName val="6__Data_Entry_BASE17"/>
      <sheetName val="Datos_Evol_mens13"/>
      <sheetName val="_list13"/>
      <sheetName val="Non_Analysed_Definitions16"/>
      <sheetName val="Selección_Base13"/>
      <sheetName val="Prensa_Zaragoza12"/>
      <sheetName val="Informe_Mensual_Por_Dias12"/>
      <sheetName val="TVE1_can12"/>
      <sheetName val="1__Pond_Auditor12"/>
      <sheetName val="2__Conv__Dur_Auditor12"/>
      <sheetName val="3__Datos_Miner12"/>
      <sheetName val="4__Estimaciones_Pool12"/>
      <sheetName val="5_Soportes12"/>
      <sheetName val="7__Afinidades_Infosys12"/>
      <sheetName val="H_Pond_131"/>
      <sheetName val="H_Pond_212"/>
      <sheetName val="H_Pond_312"/>
      <sheetName val="H_Pond_412"/>
      <sheetName val="H_Pond_512"/>
      <sheetName val="H_Pond_612"/>
      <sheetName val="H_Pond_712"/>
      <sheetName val="H_Pond_812"/>
      <sheetName val="H_Pond_912"/>
      <sheetName val="H_Pond_1113"/>
      <sheetName val="H_Pond_1012"/>
      <sheetName val="H_Pond_1212"/>
      <sheetName val="EBIQUITY-TRADE_OFF12"/>
      <sheetName val="ACCENTURE-KPI_G_112"/>
      <sheetName val="Base_de_Datos12"/>
      <sheetName val="Datos_graf_MMI_MMG12"/>
      <sheetName val="inc__claim_9712"/>
      <sheetName val="Valores_MMC12"/>
      <sheetName val="00_LTD_1Q9"/>
      <sheetName val="Propuesta_TV5"/>
      <sheetName val="Maestros_(2)5"/>
      <sheetName val="IG_Video__Ad7"/>
      <sheetName val="Data_Validation5"/>
      <sheetName val="Codigo_URLS2"/>
      <sheetName val="Hoja_de_Datos4"/>
      <sheetName val="Costes_tecnologicos2"/>
      <sheetName val="2__Definitions2"/>
      <sheetName val="SPAIN_Online_2"/>
      <sheetName val="GRPS_TV_9828"/>
      <sheetName val="GRPS_TV_98_alt_228"/>
      <sheetName val="CONSUMO_TV28"/>
      <sheetName val="GRPS_COMPETENCIA_CON_MARTINI_29"/>
      <sheetName val="GRPS_COMPETENCIA_SIN_MARTINI_29"/>
      <sheetName val="GRPS_COMPETENCIA_CON__MARTIN_29"/>
      <sheetName val="GRPS_COMPETENCIA_SIN_MARTIN_928"/>
      <sheetName val="AUD_S_SANTA_9628"/>
      <sheetName val="AUD_S_SANTA_9728"/>
      <sheetName val="OCUPACION_SS_9628"/>
      <sheetName val="OCUPACION_SS_9728"/>
      <sheetName val="_S_SANTA_9728"/>
      <sheetName val="_S_SANTA_9628"/>
      <sheetName val="AUD_P_MAYO_97_28"/>
      <sheetName val="OCUPACION_P_MAYO_9728"/>
      <sheetName val="P__MAYO_9728"/>
      <sheetName val="1__Data_Entry_BASE21"/>
      <sheetName val="Listas_y_Nombres_(DON'T_TOUCH21"/>
      <sheetName val="2_대외공문21"/>
      <sheetName val="GRPS_TV_98_alt_2_40&quot;28"/>
      <sheetName val="Eval_Adultos22"/>
      <sheetName val="Eval_Business22"/>
      <sheetName val="Resultados_Palabras_Google22"/>
      <sheetName val="EVAL_TV_ADULTOS22"/>
      <sheetName val="Cob_Padres21"/>
      <sheetName val="Cob%_18-3421"/>
      <sheetName val="5__Data_Entry_BASE21"/>
      <sheetName val="Resultados_Diarios_smart21"/>
      <sheetName val="_BOOST_TV21"/>
      <sheetName val="FASE398_XLS21"/>
      <sheetName val="Formatos_y_posicionamientos21"/>
      <sheetName val="6__Data_Entry_BASE18"/>
      <sheetName val="Datos_Evol_mens14"/>
      <sheetName val="_list14"/>
      <sheetName val="Non_Analysed_Definitions17"/>
      <sheetName val="Selección_Base14"/>
      <sheetName val="Prensa_Zaragoza13"/>
      <sheetName val="Informe_Mensual_Por_Dias13"/>
      <sheetName val="TVE1_can13"/>
      <sheetName val="1__Pond_Auditor13"/>
      <sheetName val="2__Conv__Dur_Auditor13"/>
      <sheetName val="3__Datos_Miner13"/>
      <sheetName val="4__Estimaciones_Pool13"/>
      <sheetName val="5_Soportes13"/>
      <sheetName val="7__Afinidades_Infosys13"/>
      <sheetName val="H_Pond_132"/>
      <sheetName val="H_Pond_213"/>
      <sheetName val="H_Pond_313"/>
      <sheetName val="H_Pond_413"/>
      <sheetName val="H_Pond_513"/>
      <sheetName val="H_Pond_613"/>
      <sheetName val="H_Pond_713"/>
      <sheetName val="H_Pond_813"/>
      <sheetName val="H_Pond_913"/>
      <sheetName val="H_Pond_1114"/>
      <sheetName val="H_Pond_1013"/>
      <sheetName val="H_Pond_1213"/>
      <sheetName val="EBIQUITY-TRADE_OFF13"/>
      <sheetName val="ACCENTURE-KPI_G_113"/>
      <sheetName val="Base_de_Datos13"/>
      <sheetName val="Datos_graf_MMI_MMG13"/>
      <sheetName val="inc__claim_9713"/>
      <sheetName val="Valores_MMC13"/>
      <sheetName val="00_LTD_1Q10"/>
      <sheetName val="Propuesta_TV6"/>
      <sheetName val="Maestros_(2)6"/>
      <sheetName val="IG_Video__Ad8"/>
      <sheetName val="Data_Validation6"/>
      <sheetName val="Codigo_URLS3"/>
      <sheetName val="Hoja_de_Datos5"/>
      <sheetName val="Costes_tecnologicos3"/>
      <sheetName val="2__Definitions3"/>
      <sheetName val="SPAIN_Online_3"/>
      <sheetName val="12-19 F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/>
      <sheetData sheetId="339"/>
      <sheetData sheetId="340" refreshError="1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 refreshError="1"/>
      <sheetData sheetId="373"/>
      <sheetData sheetId="374"/>
      <sheetData sheetId="375"/>
      <sheetData sheetId="376"/>
      <sheetData sheetId="377" refreshError="1"/>
      <sheetData sheetId="378" refreshError="1"/>
      <sheetData sheetId="379"/>
      <sheetData sheetId="380"/>
      <sheetData sheetId="381"/>
      <sheetData sheetId="382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/>
      <sheetData sheetId="397"/>
      <sheetData sheetId="398"/>
      <sheetData sheetId="399" refreshError="1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A12" sqref="A12"/>
    </sheetView>
  </sheetViews>
  <sheetFormatPr baseColWidth="10" defaultRowHeight="15"/>
  <cols>
    <col min="1" max="1" width="22.140625" customWidth="1"/>
    <col min="3" max="3" width="13.140625" customWidth="1"/>
    <col min="6" max="6" width="16.5703125" customWidth="1"/>
    <col min="8" max="8" width="20.140625" customWidth="1"/>
    <col min="10" max="10" width="19.28515625" bestFit="1" customWidth="1"/>
  </cols>
  <sheetData>
    <row r="14" spans="1:3" ht="26.25">
      <c r="A14" s="26" t="s">
        <v>16</v>
      </c>
      <c r="B14" s="27" t="s">
        <v>17</v>
      </c>
      <c r="C14" s="12"/>
    </row>
    <row r="15" spans="1:3" ht="26.25">
      <c r="A15" s="26" t="s">
        <v>18</v>
      </c>
      <c r="B15" s="27" t="s">
        <v>36</v>
      </c>
      <c r="C15" s="12"/>
    </row>
    <row r="16" spans="1:3" ht="26.25">
      <c r="A16" s="26"/>
      <c r="B16" s="27" t="s">
        <v>37</v>
      </c>
      <c r="C16" s="12"/>
    </row>
    <row r="17" spans="1:10" ht="26.25">
      <c r="A17" s="26" t="s">
        <v>19</v>
      </c>
      <c r="B17" s="27" t="s">
        <v>38</v>
      </c>
      <c r="C17" s="12"/>
      <c r="D17" s="51"/>
      <c r="E17" s="49"/>
    </row>
    <row r="18" spans="1:10" ht="26.25">
      <c r="A18" s="26"/>
      <c r="D18" s="51"/>
      <c r="E18" s="50"/>
    </row>
    <row r="20" spans="1:10" ht="26.25">
      <c r="A20" s="26"/>
    </row>
    <row r="22" spans="1:10" ht="26.25">
      <c r="A22" s="26"/>
    </row>
    <row r="29" spans="1:10">
      <c r="C29" s="28"/>
      <c r="J29" s="2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2"/>
  <sheetViews>
    <sheetView showGridLines="0" topLeftCell="B1" zoomScale="85" zoomScaleNormal="85" zoomScalePageLayoutView="125" workbookViewId="0">
      <selection activeCell="AI15" sqref="AI15"/>
    </sheetView>
  </sheetViews>
  <sheetFormatPr baseColWidth="10" defaultColWidth="11.42578125" defaultRowHeight="15"/>
  <cols>
    <col min="1" max="1" width="32.42578125" style="6" customWidth="1"/>
    <col min="2" max="2" width="16.5703125" style="6" customWidth="1"/>
    <col min="3" max="3" width="15.28515625" style="6" customWidth="1"/>
    <col min="4" max="4" width="16" style="6" customWidth="1"/>
    <col min="5" max="5" width="3.42578125" customWidth="1"/>
    <col min="6" max="33" width="3.28515625" customWidth="1"/>
    <col min="34" max="34" width="2.85546875" style="6" customWidth="1"/>
    <col min="35" max="35" width="19.28515625" style="6" bestFit="1" customWidth="1"/>
    <col min="36" max="36" width="11.42578125" style="6" customWidth="1"/>
    <col min="37" max="37" width="17.28515625" style="6" bestFit="1" customWidth="1"/>
    <col min="38" max="38" width="15" style="6" bestFit="1" customWidth="1"/>
    <col min="39" max="16384" width="11.42578125" style="6"/>
  </cols>
  <sheetData>
    <row r="1" spans="1:38" s="1" customFormat="1"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</row>
    <row r="2" spans="1:38" ht="35.25">
      <c r="A2" s="5" t="s">
        <v>0</v>
      </c>
      <c r="C2" s="5" t="s">
        <v>36</v>
      </c>
      <c r="D2" s="7"/>
      <c r="AH2" s="8"/>
      <c r="AI2" s="9"/>
      <c r="AJ2" s="9"/>
      <c r="AK2" s="9"/>
      <c r="AL2" s="9"/>
    </row>
    <row r="3" spans="1:38" ht="35.25">
      <c r="A3" s="5" t="s">
        <v>27</v>
      </c>
      <c r="B3" s="7"/>
      <c r="C3" s="48" t="s">
        <v>37</v>
      </c>
      <c r="AH3" s="8"/>
      <c r="AI3" s="9"/>
      <c r="AJ3" s="9"/>
      <c r="AK3" s="9"/>
      <c r="AL3" s="9"/>
    </row>
    <row r="4" spans="1:38">
      <c r="A4" s="10"/>
      <c r="B4" s="7"/>
      <c r="C4" s="9"/>
      <c r="D4" s="9"/>
      <c r="AH4" s="9"/>
      <c r="AI4" s="9"/>
      <c r="AJ4" s="9"/>
      <c r="AK4" s="9"/>
    </row>
    <row r="5" spans="1:38" ht="18" customHeight="1">
      <c r="A5" s="30"/>
      <c r="C5" s="9"/>
      <c r="D5" s="9"/>
      <c r="AH5" s="9"/>
      <c r="AI5" s="9"/>
      <c r="AJ5" s="9"/>
      <c r="AK5" s="9"/>
    </row>
    <row r="6" spans="1:38" ht="15.75" thickBot="1">
      <c r="A6" s="8"/>
      <c r="B6" s="8"/>
      <c r="C6" s="9"/>
      <c r="D6" s="9"/>
      <c r="AI6" s="9"/>
    </row>
    <row r="7" spans="1:38" ht="15.75" customHeight="1" thickBot="1">
      <c r="A7" s="8"/>
      <c r="B7" s="8"/>
      <c r="C7" s="9"/>
      <c r="D7" s="9"/>
      <c r="F7" s="184" t="s">
        <v>39</v>
      </c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6"/>
      <c r="AH7" s="9"/>
      <c r="AI7" s="239" t="s">
        <v>1</v>
      </c>
      <c r="AJ7" s="240"/>
      <c r="AK7" s="240"/>
      <c r="AL7" s="241"/>
    </row>
    <row r="8" spans="1:38" s="32" customFormat="1" ht="12" customHeight="1" thickTop="1">
      <c r="A8" s="203" t="s">
        <v>13</v>
      </c>
      <c r="B8" s="204" t="s">
        <v>31</v>
      </c>
      <c r="C8" s="204" t="s">
        <v>23</v>
      </c>
      <c r="D8" s="205" t="s">
        <v>24</v>
      </c>
      <c r="E8"/>
      <c r="F8" s="150" t="s">
        <v>5</v>
      </c>
      <c r="G8" s="46" t="s">
        <v>6</v>
      </c>
      <c r="H8" s="46" t="s">
        <v>7</v>
      </c>
      <c r="I8" s="46" t="s">
        <v>8</v>
      </c>
      <c r="J8" s="46" t="s">
        <v>2</v>
      </c>
      <c r="K8" s="46" t="s">
        <v>3</v>
      </c>
      <c r="L8" s="46" t="s">
        <v>4</v>
      </c>
      <c r="M8" s="46" t="s">
        <v>5</v>
      </c>
      <c r="N8" s="46" t="s">
        <v>6</v>
      </c>
      <c r="O8" s="46" t="s">
        <v>7</v>
      </c>
      <c r="P8" s="46" t="s">
        <v>8</v>
      </c>
      <c r="Q8" s="46" t="s">
        <v>2</v>
      </c>
      <c r="R8" s="46" t="s">
        <v>3</v>
      </c>
      <c r="S8" s="46" t="s">
        <v>4</v>
      </c>
      <c r="T8" s="46" t="s">
        <v>5</v>
      </c>
      <c r="U8" s="46" t="s">
        <v>6</v>
      </c>
      <c r="V8" s="46" t="s">
        <v>7</v>
      </c>
      <c r="W8" s="46" t="s">
        <v>8</v>
      </c>
      <c r="X8" s="46" t="s">
        <v>2</v>
      </c>
      <c r="Y8" s="46" t="s">
        <v>3</v>
      </c>
      <c r="Z8" s="46" t="s">
        <v>4</v>
      </c>
      <c r="AA8" s="46" t="s">
        <v>5</v>
      </c>
      <c r="AB8" s="46" t="s">
        <v>6</v>
      </c>
      <c r="AC8" s="46" t="s">
        <v>7</v>
      </c>
      <c r="AD8" s="46" t="s">
        <v>8</v>
      </c>
      <c r="AE8" s="46" t="s">
        <v>2</v>
      </c>
      <c r="AF8" s="46" t="s">
        <v>3</v>
      </c>
      <c r="AG8" s="47" t="s">
        <v>4</v>
      </c>
      <c r="AH8" s="9"/>
      <c r="AI8" s="286" t="s">
        <v>9</v>
      </c>
      <c r="AJ8" s="196" t="s">
        <v>15</v>
      </c>
      <c r="AK8" s="196" t="s">
        <v>10</v>
      </c>
      <c r="AL8" s="287" t="s">
        <v>11</v>
      </c>
    </row>
    <row r="9" spans="1:38" s="32" customFormat="1" ht="18.75" customHeight="1" thickBot="1">
      <c r="A9" s="206"/>
      <c r="B9" s="177"/>
      <c r="C9" s="177"/>
      <c r="D9" s="207" t="s">
        <v>26</v>
      </c>
      <c r="E9"/>
      <c r="F9" s="270">
        <v>1</v>
      </c>
      <c r="G9" s="271">
        <v>2</v>
      </c>
      <c r="H9" s="271">
        <v>3</v>
      </c>
      <c r="I9" s="271">
        <v>4</v>
      </c>
      <c r="J9" s="271">
        <v>5</v>
      </c>
      <c r="K9" s="271">
        <v>6</v>
      </c>
      <c r="L9" s="271">
        <v>7</v>
      </c>
      <c r="M9" s="271">
        <v>8</v>
      </c>
      <c r="N9" s="271">
        <v>9</v>
      </c>
      <c r="O9" s="271">
        <v>10</v>
      </c>
      <c r="P9" s="271">
        <v>11</v>
      </c>
      <c r="Q9" s="271">
        <v>12</v>
      </c>
      <c r="R9" s="271">
        <v>13</v>
      </c>
      <c r="S9" s="271">
        <v>14</v>
      </c>
      <c r="T9" s="271">
        <v>15</v>
      </c>
      <c r="U9" s="271">
        <v>16</v>
      </c>
      <c r="V9" s="271">
        <v>17</v>
      </c>
      <c r="W9" s="271">
        <v>18</v>
      </c>
      <c r="X9" s="271">
        <v>19</v>
      </c>
      <c r="Y9" s="271">
        <v>20</v>
      </c>
      <c r="Z9" s="271">
        <v>21</v>
      </c>
      <c r="AA9" s="271">
        <v>22</v>
      </c>
      <c r="AB9" s="271">
        <v>23</v>
      </c>
      <c r="AC9" s="271">
        <v>24</v>
      </c>
      <c r="AD9" s="271">
        <v>25</v>
      </c>
      <c r="AE9" s="271">
        <v>26</v>
      </c>
      <c r="AF9" s="271">
        <v>27</v>
      </c>
      <c r="AG9" s="282">
        <v>28</v>
      </c>
      <c r="AH9" s="9"/>
      <c r="AI9" s="206"/>
      <c r="AJ9" s="177"/>
      <c r="AK9" s="177"/>
      <c r="AL9" s="207"/>
    </row>
    <row r="10" spans="1:38" s="3" customFormat="1" ht="27.75" customHeight="1" thickBot="1">
      <c r="A10" s="280" t="s">
        <v>35</v>
      </c>
      <c r="B10" s="223" t="s">
        <v>40</v>
      </c>
      <c r="C10" s="223" t="s">
        <v>33</v>
      </c>
      <c r="D10" s="295" t="s">
        <v>34</v>
      </c>
      <c r="E10"/>
      <c r="F10" s="277"/>
      <c r="G10" s="268"/>
      <c r="H10" s="267"/>
      <c r="I10" s="296"/>
      <c r="J10" s="297"/>
      <c r="K10" s="297"/>
      <c r="L10" s="297"/>
      <c r="M10" s="297"/>
      <c r="N10" s="297"/>
      <c r="O10" s="296"/>
      <c r="P10" s="296"/>
      <c r="Q10" s="297"/>
      <c r="R10" s="297"/>
      <c r="S10" s="297"/>
      <c r="T10" s="297"/>
      <c r="U10" s="297"/>
      <c r="V10" s="296"/>
      <c r="W10" s="296"/>
      <c r="X10" s="297"/>
      <c r="Y10" s="297"/>
      <c r="Z10" s="297"/>
      <c r="AA10" s="297"/>
      <c r="AB10" s="297"/>
      <c r="AC10" s="296"/>
      <c r="AD10" s="296"/>
      <c r="AE10" s="297">
        <v>1</v>
      </c>
      <c r="AF10" s="268"/>
      <c r="AG10" s="285"/>
      <c r="AH10" s="9"/>
      <c r="AI10" s="298">
        <v>12490</v>
      </c>
      <c r="AJ10" s="299">
        <v>0.82</v>
      </c>
      <c r="AK10" s="250">
        <v>2248.2000000000007</v>
      </c>
      <c r="AL10" s="251">
        <v>2248.2000000000007</v>
      </c>
    </row>
    <row r="11" spans="1:38" s="3" customFormat="1" ht="15.75" thickBot="1">
      <c r="A11" s="20"/>
      <c r="B11" s="11"/>
      <c r="E11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2"/>
    </row>
    <row r="12" spans="1:38" s="3" customFormat="1" ht="15.75" thickTop="1">
      <c r="A12" s="21"/>
      <c r="B12" s="11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2"/>
      <c r="AJ12" s="14"/>
      <c r="AK12" s="15"/>
      <c r="AL12" s="16"/>
    </row>
    <row r="13" spans="1:38">
      <c r="A13" s="21"/>
      <c r="B13" s="22"/>
      <c r="AH13" s="9"/>
      <c r="AJ13" s="17"/>
      <c r="AK13" s="18" t="s">
        <v>11</v>
      </c>
      <c r="AL13" s="19">
        <v>2248.1999999999998</v>
      </c>
    </row>
    <row r="14" spans="1:38">
      <c r="A14"/>
      <c r="B14"/>
      <c r="AH14" s="9"/>
      <c r="AJ14" s="17"/>
      <c r="AK14" s="18" t="s">
        <v>22</v>
      </c>
      <c r="AL14" s="19">
        <v>472.12199999999996</v>
      </c>
    </row>
    <row r="15" spans="1:38">
      <c r="A15"/>
      <c r="B15"/>
      <c r="AH15" s="9"/>
      <c r="AJ15" s="17"/>
      <c r="AK15" s="18" t="s">
        <v>28</v>
      </c>
      <c r="AL15" s="19">
        <v>2720.3219999999997</v>
      </c>
    </row>
    <row r="16" spans="1:38" ht="15.75" thickBot="1">
      <c r="A16" s="53"/>
      <c r="AH16" s="9"/>
      <c r="AJ16" s="23"/>
      <c r="AK16" s="24"/>
      <c r="AL16" s="25"/>
    </row>
    <row r="17" spans="1:35" ht="15.75" thickTop="1">
      <c r="A17" s="52"/>
    </row>
    <row r="18" spans="1:35">
      <c r="A18" s="54"/>
    </row>
    <row r="19" spans="1:35">
      <c r="B19" s="52"/>
    </row>
    <row r="21" spans="1:35">
      <c r="AI21" s="42"/>
    </row>
    <row r="22" spans="1:35">
      <c r="AI22" s="42"/>
    </row>
  </sheetData>
  <mergeCells count="10">
    <mergeCell ref="A8:A9"/>
    <mergeCell ref="B8:B9"/>
    <mergeCell ref="C8:C9"/>
    <mergeCell ref="AI8:AI9"/>
    <mergeCell ref="D8:D9"/>
    <mergeCell ref="AJ8:AJ9"/>
    <mergeCell ref="AI7:AL7"/>
    <mergeCell ref="AK8:AK9"/>
    <mergeCell ref="AL8:AL9"/>
    <mergeCell ref="F7:AG7"/>
  </mergeCells>
  <conditionalFormatting sqref="AO8:AP8 AI8">
    <cfRule type="cellIs" dxfId="45" priority="101" operator="equal">
      <formula>"D"</formula>
    </cfRule>
    <cfRule type="cellIs" dxfId="44" priority="102" operator="equal">
      <formula>"S"</formula>
    </cfRule>
  </conditionalFormatting>
  <conditionalFormatting sqref="F8:H8">
    <cfRule type="cellIs" dxfId="43" priority="67" operator="equal">
      <formula>"D"</formula>
    </cfRule>
    <cfRule type="cellIs" dxfId="42" priority="68" operator="equal">
      <formula>"S"</formula>
    </cfRule>
  </conditionalFormatting>
  <conditionalFormatting sqref="AH8">
    <cfRule type="cellIs" dxfId="41" priority="65" operator="equal">
      <formula>"D"</formula>
    </cfRule>
    <cfRule type="cellIs" dxfId="40" priority="66" operator="equal">
      <formula>"S"</formula>
    </cfRule>
  </conditionalFormatting>
  <conditionalFormatting sqref="AJ8:AL8">
    <cfRule type="cellIs" dxfId="39" priority="61" operator="equal">
      <formula>"D"</formula>
    </cfRule>
    <cfRule type="cellIs" dxfId="38" priority="62" operator="equal">
      <formula>"S"</formula>
    </cfRule>
  </conditionalFormatting>
  <conditionalFormatting sqref="AM8:AN8">
    <cfRule type="cellIs" dxfId="37" priority="59" operator="equal">
      <formula>"D"</formula>
    </cfRule>
    <cfRule type="cellIs" dxfId="36" priority="60" operator="equal">
      <formula>"S"</formula>
    </cfRule>
  </conditionalFormatting>
  <conditionalFormatting sqref="K8:L8">
    <cfRule type="cellIs" dxfId="35" priority="47" operator="equal">
      <formula>"D"</formula>
    </cfRule>
    <cfRule type="cellIs" dxfId="34" priority="48" operator="equal">
      <formula>"S"</formula>
    </cfRule>
  </conditionalFormatting>
  <conditionalFormatting sqref="M8:O8">
    <cfRule type="cellIs" dxfId="33" priority="45" operator="equal">
      <formula>"D"</formula>
    </cfRule>
    <cfRule type="cellIs" dxfId="32" priority="46" operator="equal">
      <formula>"S"</formula>
    </cfRule>
  </conditionalFormatting>
  <conditionalFormatting sqref="Y8:Z8">
    <cfRule type="cellIs" dxfId="31" priority="29" operator="equal">
      <formula>"D"</formula>
    </cfRule>
    <cfRule type="cellIs" dxfId="30" priority="30" operator="equal">
      <formula>"S"</formula>
    </cfRule>
  </conditionalFormatting>
  <conditionalFormatting sqref="V8">
    <cfRule type="cellIs" dxfId="29" priority="41" operator="equal">
      <formula>"D"</formula>
    </cfRule>
    <cfRule type="cellIs" dxfId="28" priority="42" operator="equal">
      <formula>"S"</formula>
    </cfRule>
  </conditionalFormatting>
  <conditionalFormatting sqref="AC8">
    <cfRule type="cellIs" dxfId="27" priority="31" operator="equal">
      <formula>"D"</formula>
    </cfRule>
    <cfRule type="cellIs" dxfId="26" priority="32" operator="equal">
      <formula>"S"</formula>
    </cfRule>
  </conditionalFormatting>
  <conditionalFormatting sqref="AA8:AB8">
    <cfRule type="cellIs" dxfId="25" priority="27" operator="equal">
      <formula>"D"</formula>
    </cfRule>
    <cfRule type="cellIs" dxfId="24" priority="28" operator="equal">
      <formula>"S"</formula>
    </cfRule>
  </conditionalFormatting>
  <conditionalFormatting sqref="R8:S8">
    <cfRule type="cellIs" dxfId="23" priority="35" operator="equal">
      <formula>"D"</formula>
    </cfRule>
    <cfRule type="cellIs" dxfId="22" priority="36" operator="equal">
      <formula>"S"</formula>
    </cfRule>
  </conditionalFormatting>
  <conditionalFormatting sqref="T8:U8">
    <cfRule type="cellIs" dxfId="21" priority="33" operator="equal">
      <formula>"D"</formula>
    </cfRule>
    <cfRule type="cellIs" dxfId="20" priority="34" operator="equal">
      <formula>"S"</formula>
    </cfRule>
  </conditionalFormatting>
  <conditionalFormatting sqref="AF8:AG8">
    <cfRule type="cellIs" dxfId="19" priority="25" operator="equal">
      <formula>"D"</formula>
    </cfRule>
    <cfRule type="cellIs" dxfId="18" priority="26" operator="equal">
      <formula>"S"</formula>
    </cfRule>
  </conditionalFormatting>
  <conditionalFormatting sqref="Q8">
    <cfRule type="cellIs" dxfId="17" priority="23" operator="equal">
      <formula>"D"</formula>
    </cfRule>
    <cfRule type="cellIs" dxfId="16" priority="24" operator="equal">
      <formula>"S"</formula>
    </cfRule>
  </conditionalFormatting>
  <conditionalFormatting sqref="P8">
    <cfRule type="cellIs" dxfId="15" priority="19" operator="equal">
      <formula>"D"</formula>
    </cfRule>
    <cfRule type="cellIs" dxfId="14" priority="20" operator="equal">
      <formula>"S"</formula>
    </cfRule>
  </conditionalFormatting>
  <conditionalFormatting sqref="X8">
    <cfRule type="cellIs" dxfId="13" priority="17" operator="equal">
      <formula>"D"</formula>
    </cfRule>
    <cfRule type="cellIs" dxfId="12" priority="18" operator="equal">
      <formula>"S"</formula>
    </cfRule>
  </conditionalFormatting>
  <conditionalFormatting sqref="W8">
    <cfRule type="cellIs" dxfId="11" priority="13" operator="equal">
      <formula>"D"</formula>
    </cfRule>
    <cfRule type="cellIs" dxfId="10" priority="14" operator="equal">
      <formula>"S"</formula>
    </cfRule>
  </conditionalFormatting>
  <conditionalFormatting sqref="AE8">
    <cfRule type="cellIs" dxfId="9" priority="11" operator="equal">
      <formula>"D"</formula>
    </cfRule>
    <cfRule type="cellIs" dxfId="8" priority="12" operator="equal">
      <formula>"S"</formula>
    </cfRule>
  </conditionalFormatting>
  <conditionalFormatting sqref="AD8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J8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I8">
    <cfRule type="cellIs" dxfId="3" priority="1" operator="equal">
      <formula>"D"</formula>
    </cfRule>
    <cfRule type="cellIs" dxfId="2" priority="2" operator="equal">
      <formula>"S"</formula>
    </cfRule>
  </conditionalFormatting>
  <conditionalFormatting sqref="AO9:AP9 F9:AG9 AI9:AL9">
    <cfRule type="expression" dxfId="1" priority="87">
      <formula>WEEKDAY(#REF!,2)&gt;5</formula>
    </cfRule>
  </conditionalFormatting>
  <conditionalFormatting sqref="AM9:AN9 AH9">
    <cfRule type="expression" dxfId="0" priority="222">
      <formula>WEEKDAY(#REF!,2)&gt;5</formula>
    </cfRule>
  </conditionalFormatting>
  <printOptions horizontalCentered="1"/>
  <pageMargins left="0.51181102362204722" right="0.51181102362204722" top="0.51181102362204722" bottom="0.74803149606299213" header="0.31496062992125984" footer="0.31496062992125984"/>
  <pageSetup paperSize="8" scale="59" fitToHeight="2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8"/>
  <sheetViews>
    <sheetView showGridLines="0" topLeftCell="A4" zoomScale="85" zoomScaleNormal="85" zoomScalePageLayoutView="80" workbookViewId="0">
      <selection activeCell="F13" sqref="F13"/>
    </sheetView>
  </sheetViews>
  <sheetFormatPr baseColWidth="10" defaultColWidth="11.42578125" defaultRowHeight="12"/>
  <cols>
    <col min="1" max="1" width="1.28515625" style="6" customWidth="1"/>
    <col min="2" max="2" width="34" style="6" customWidth="1"/>
    <col min="3" max="3" width="20.5703125" style="6" customWidth="1"/>
    <col min="4" max="4" width="10.5703125" style="6" customWidth="1"/>
    <col min="5" max="5" width="11.42578125" style="6"/>
    <col min="6" max="6" width="12.7109375" style="6" customWidth="1"/>
    <col min="7" max="7" width="16" style="6" customWidth="1"/>
    <col min="8" max="16384" width="11.42578125" style="6"/>
  </cols>
  <sheetData>
    <row r="1" spans="2:6" s="3" customFormat="1" ht="12" customHeight="1">
      <c r="C1" s="4"/>
    </row>
    <row r="2" spans="2:6" ht="35.25">
      <c r="B2" s="5" t="s">
        <v>36</v>
      </c>
      <c r="C2" s="9"/>
    </row>
    <row r="3" spans="2:6" ht="35.25">
      <c r="B3" s="5" t="s">
        <v>37</v>
      </c>
      <c r="C3" s="9"/>
    </row>
    <row r="4" spans="2:6" ht="35.25">
      <c r="B4" s="5" t="s">
        <v>20</v>
      </c>
      <c r="C4" s="9"/>
    </row>
    <row r="5" spans="2:6">
      <c r="B5" s="10"/>
      <c r="C5" s="9"/>
    </row>
    <row r="6" spans="2:6" ht="18" customHeight="1">
      <c r="B6" s="30"/>
      <c r="C6" s="9"/>
    </row>
    <row r="7" spans="2:6" ht="15" customHeight="1">
      <c r="B7" s="31"/>
      <c r="C7" s="9"/>
    </row>
    <row r="8" spans="2:6" ht="15" customHeight="1">
      <c r="B8" s="31"/>
      <c r="C8" s="31"/>
    </row>
    <row r="9" spans="2:6" ht="11.25" customHeight="1">
      <c r="B9" s="8"/>
      <c r="C9" s="9"/>
    </row>
    <row r="10" spans="2:6" s="32" customFormat="1" ht="15" customHeight="1">
      <c r="B10" s="176" t="s">
        <v>21</v>
      </c>
      <c r="C10" s="178" t="s">
        <v>108</v>
      </c>
      <c r="D10" s="6"/>
    </row>
    <row r="11" spans="2:6" s="32" customFormat="1" ht="24.75" customHeight="1">
      <c r="B11" s="177"/>
      <c r="C11" s="179"/>
      <c r="D11" s="6"/>
    </row>
    <row r="12" spans="2:6" customFormat="1" ht="15" customHeight="1" thickBot="1"/>
    <row r="13" spans="2:6" s="3" customFormat="1" ht="36" customHeight="1" thickBot="1">
      <c r="B13" s="197" t="s">
        <v>41</v>
      </c>
      <c r="C13" s="198">
        <v>20539.75</v>
      </c>
      <c r="D13" s="6"/>
      <c r="E13" s="32"/>
      <c r="F13" s="32"/>
    </row>
    <row r="14" spans="2:6" s="3" customFormat="1" ht="36" customHeight="1" thickBot="1">
      <c r="B14" s="199" t="s">
        <v>109</v>
      </c>
      <c r="C14" s="200">
        <v>18155.929</v>
      </c>
      <c r="D14" s="6"/>
      <c r="E14" s="32"/>
      <c r="F14" s="32"/>
    </row>
    <row r="15" spans="2:6" s="3" customFormat="1" ht="36" customHeight="1" thickBot="1">
      <c r="B15" s="199" t="s">
        <v>32</v>
      </c>
      <c r="C15" s="200">
        <v>10962.0797</v>
      </c>
      <c r="D15" s="6"/>
      <c r="E15" s="32"/>
      <c r="F15" s="32"/>
    </row>
    <row r="16" spans="2:6" s="3" customFormat="1" ht="36" customHeight="1" thickBot="1">
      <c r="B16" s="201" t="s">
        <v>103</v>
      </c>
      <c r="C16" s="202">
        <v>7786.1080000000002</v>
      </c>
      <c r="D16" s="6"/>
      <c r="E16" s="32"/>
      <c r="F16" s="32"/>
    </row>
    <row r="18" spans="2:2" ht="14.25">
      <c r="B18" s="45"/>
    </row>
  </sheetData>
  <mergeCells count="2">
    <mergeCell ref="B10:B11"/>
    <mergeCell ref="C10:C11"/>
  </mergeCells>
  <dataValidations count="1">
    <dataValidation type="list" allowBlank="1" showInputMessage="1" showErrorMessage="1" sqref="B13:B16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98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zoomScale="85" zoomScaleNormal="85" workbookViewId="0">
      <selection activeCell="C20" sqref="A19:C20"/>
    </sheetView>
  </sheetViews>
  <sheetFormatPr baseColWidth="10" defaultColWidth="9.140625" defaultRowHeight="14.25"/>
  <cols>
    <col min="1" max="1" width="27.7109375" style="95" customWidth="1"/>
    <col min="2" max="2" width="33.85546875" style="95" customWidth="1"/>
    <col min="3" max="3" width="15" style="95" customWidth="1"/>
    <col min="4" max="4" width="12.5703125" style="95" customWidth="1"/>
    <col min="5" max="5" width="13.85546875" style="95" customWidth="1"/>
    <col min="6" max="6" width="9.42578125" style="95" customWidth="1"/>
    <col min="7" max="7" width="2.42578125" style="99" customWidth="1"/>
    <col min="8" max="8" width="3.85546875" style="6" customWidth="1"/>
    <col min="9" max="11" width="3" style="6" customWidth="1"/>
    <col min="12" max="12" width="3.85546875" style="95" customWidth="1"/>
    <col min="13" max="13" width="12.5703125" style="98" customWidth="1"/>
    <col min="14" max="14" width="9.5703125" style="97" customWidth="1"/>
    <col min="15" max="15" width="13" style="96" customWidth="1"/>
    <col min="16" max="16" width="18.85546875" style="96" customWidth="1"/>
    <col min="17" max="21" width="9.140625" style="95"/>
    <col min="22" max="22" width="9.28515625" style="95" customWidth="1"/>
    <col min="23" max="23" width="9.5703125" style="95" customWidth="1"/>
    <col min="24" max="25" width="9.28515625" style="95" customWidth="1"/>
    <col min="26" max="26" width="11.28515625" style="95" customWidth="1"/>
    <col min="27" max="16384" width="9.140625" style="95"/>
  </cols>
  <sheetData>
    <row r="1" spans="1:16" s="1" customFormat="1" ht="12">
      <c r="C1" s="146"/>
    </row>
    <row r="2" spans="1:16" s="6" customFormat="1" ht="35.25">
      <c r="A2" s="5" t="s">
        <v>0</v>
      </c>
      <c r="D2" s="7"/>
      <c r="E2" s="1"/>
      <c r="G2" s="9"/>
      <c r="H2" s="8"/>
      <c r="I2" s="8"/>
      <c r="J2" s="8"/>
      <c r="K2" s="8"/>
      <c r="L2" s="9"/>
      <c r="M2" s="9"/>
      <c r="N2" s="9"/>
      <c r="O2" s="9"/>
      <c r="P2" s="9"/>
    </row>
    <row r="3" spans="1:16" s="6" customFormat="1" ht="35.25">
      <c r="A3" s="5" t="s">
        <v>89</v>
      </c>
      <c r="B3" s="7"/>
      <c r="C3" s="5"/>
      <c r="E3" s="1"/>
      <c r="G3" s="9"/>
      <c r="H3" s="8"/>
      <c r="I3" s="8"/>
      <c r="J3" s="8"/>
      <c r="K3" s="8"/>
      <c r="L3" s="9"/>
      <c r="M3" s="9"/>
      <c r="N3" s="9"/>
      <c r="O3" s="9"/>
      <c r="P3" s="9"/>
    </row>
    <row r="4" spans="1:16" ht="15.75" thickBot="1">
      <c r="A4" s="145"/>
      <c r="B4" s="143"/>
      <c r="C4" s="143"/>
      <c r="E4" s="1"/>
      <c r="F4" s="143"/>
      <c r="M4" s="124"/>
      <c r="N4" s="124"/>
      <c r="O4" s="124"/>
      <c r="P4" s="124"/>
    </row>
    <row r="5" spans="1:16" ht="15" thickBot="1">
      <c r="A5" s="144"/>
      <c r="B5" s="143"/>
      <c r="C5" s="143"/>
      <c r="D5" s="123"/>
      <c r="F5" s="143"/>
      <c r="H5" s="182" t="s">
        <v>90</v>
      </c>
      <c r="I5" s="183"/>
      <c r="J5" s="183"/>
      <c r="K5" s="194"/>
      <c r="M5" s="124"/>
      <c r="N5" s="124"/>
      <c r="O5" s="124"/>
      <c r="P5" s="124"/>
    </row>
    <row r="6" spans="1:16" s="125" customFormat="1" ht="15.75" thickBot="1">
      <c r="A6" s="142"/>
      <c r="B6" s="141"/>
      <c r="G6" s="122"/>
      <c r="H6" s="184" t="s">
        <v>91</v>
      </c>
      <c r="I6" s="185"/>
      <c r="J6" s="185"/>
      <c r="K6" s="186"/>
      <c r="M6" s="187"/>
      <c r="N6" s="187"/>
      <c r="O6" s="187"/>
      <c r="P6" s="187"/>
    </row>
    <row r="7" spans="1:16" s="125" customFormat="1" ht="15.75" customHeight="1" thickTop="1">
      <c r="A7" s="188" t="s">
        <v>87</v>
      </c>
      <c r="B7" s="188" t="s">
        <v>86</v>
      </c>
      <c r="C7" s="188" t="s">
        <v>85</v>
      </c>
      <c r="D7" s="188" t="s">
        <v>84</v>
      </c>
      <c r="E7" s="188" t="s">
        <v>83</v>
      </c>
      <c r="F7" s="188" t="s">
        <v>82</v>
      </c>
      <c r="G7" s="122"/>
      <c r="H7" s="148" t="s">
        <v>3</v>
      </c>
      <c r="I7" s="149" t="s">
        <v>4</v>
      </c>
      <c r="J7" s="149" t="s">
        <v>5</v>
      </c>
      <c r="K7" s="47" t="s">
        <v>6</v>
      </c>
      <c r="M7" s="180" t="s">
        <v>9</v>
      </c>
      <c r="N7" s="180" t="s">
        <v>88</v>
      </c>
      <c r="O7" s="180" t="s">
        <v>10</v>
      </c>
      <c r="P7" s="180" t="s">
        <v>11</v>
      </c>
    </row>
    <row r="8" spans="1:16" s="125" customFormat="1" ht="14.25" customHeight="1" thickBot="1">
      <c r="A8" s="189" t="s">
        <v>87</v>
      </c>
      <c r="B8" s="189" t="s">
        <v>86</v>
      </c>
      <c r="C8" s="189" t="s">
        <v>85</v>
      </c>
      <c r="D8" s="189" t="s">
        <v>84</v>
      </c>
      <c r="E8" s="189" t="s">
        <v>83</v>
      </c>
      <c r="F8" s="189" t="s">
        <v>82</v>
      </c>
      <c r="G8" s="122"/>
      <c r="H8" s="151">
        <v>44040</v>
      </c>
      <c r="I8" s="152">
        <v>44041</v>
      </c>
      <c r="J8" s="152">
        <v>44042</v>
      </c>
      <c r="K8" s="153">
        <v>44043</v>
      </c>
      <c r="M8" s="181"/>
      <c r="N8" s="181"/>
      <c r="O8" s="181"/>
      <c r="P8" s="181"/>
    </row>
    <row r="9" spans="1:16" s="128" customFormat="1" ht="27" customHeight="1">
      <c r="A9" s="138" t="s">
        <v>80</v>
      </c>
      <c r="B9" s="134" t="s">
        <v>110</v>
      </c>
      <c r="C9" s="140" t="s">
        <v>71</v>
      </c>
      <c r="D9" s="13" t="s">
        <v>70</v>
      </c>
      <c r="E9" s="133">
        <v>0.28472222222222221</v>
      </c>
      <c r="F9" s="133">
        <v>0.33333333333333331</v>
      </c>
      <c r="G9" s="99"/>
      <c r="H9" s="84">
        <v>1</v>
      </c>
      <c r="I9" s="83"/>
      <c r="J9" s="83"/>
      <c r="K9" s="157"/>
      <c r="M9" s="130">
        <v>2530</v>
      </c>
      <c r="N9" s="131">
        <v>0.6</v>
      </c>
      <c r="O9" s="130">
        <v>1012</v>
      </c>
      <c r="P9" s="136">
        <v>1012</v>
      </c>
    </row>
    <row r="10" spans="1:16" s="128" customFormat="1" ht="27" customHeight="1">
      <c r="A10" s="138" t="s">
        <v>80</v>
      </c>
      <c r="B10" s="134" t="s">
        <v>81</v>
      </c>
      <c r="C10" s="140" t="s">
        <v>71</v>
      </c>
      <c r="D10" s="13" t="s">
        <v>70</v>
      </c>
      <c r="E10" s="133">
        <v>0.58680555555555558</v>
      </c>
      <c r="F10" s="133">
        <v>0.60416666666666663</v>
      </c>
      <c r="G10" s="99"/>
      <c r="H10" s="132">
        <v>1</v>
      </c>
      <c r="I10" s="79"/>
      <c r="J10" s="79">
        <v>1</v>
      </c>
      <c r="K10" s="161"/>
      <c r="M10" s="130">
        <v>671</v>
      </c>
      <c r="N10" s="131">
        <v>0.6</v>
      </c>
      <c r="O10" s="130">
        <v>268.40000000000003</v>
      </c>
      <c r="P10" s="136">
        <v>536.80000000000007</v>
      </c>
    </row>
    <row r="11" spans="1:16" s="128" customFormat="1" ht="27" customHeight="1">
      <c r="A11" s="138" t="s">
        <v>76</v>
      </c>
      <c r="B11" s="134" t="s">
        <v>75</v>
      </c>
      <c r="C11" s="13" t="s">
        <v>71</v>
      </c>
      <c r="D11" s="13" t="s">
        <v>70</v>
      </c>
      <c r="E11" s="133">
        <v>0.28819444444444448</v>
      </c>
      <c r="F11" s="133">
        <v>0.45833333333333331</v>
      </c>
      <c r="G11" s="99"/>
      <c r="H11" s="132">
        <v>1</v>
      </c>
      <c r="I11" s="79">
        <v>1</v>
      </c>
      <c r="J11" s="79">
        <v>1</v>
      </c>
      <c r="K11" s="161"/>
      <c r="M11" s="130">
        <v>1145</v>
      </c>
      <c r="N11" s="131">
        <v>0.45</v>
      </c>
      <c r="O11" s="130">
        <v>629.75</v>
      </c>
      <c r="P11" s="136">
        <v>1889.25</v>
      </c>
    </row>
    <row r="12" spans="1:16" s="128" customFormat="1" ht="27" customHeight="1">
      <c r="A12" s="138" t="s">
        <v>73</v>
      </c>
      <c r="B12" s="134" t="s">
        <v>74</v>
      </c>
      <c r="C12" s="13" t="s">
        <v>71</v>
      </c>
      <c r="D12" s="13" t="s">
        <v>70</v>
      </c>
      <c r="E12" s="133">
        <v>0.29166666666666669</v>
      </c>
      <c r="F12" s="133">
        <v>0.41666666666666669</v>
      </c>
      <c r="G12" s="99"/>
      <c r="H12" s="132"/>
      <c r="I12" s="79">
        <v>1</v>
      </c>
      <c r="J12" s="79">
        <v>1</v>
      </c>
      <c r="K12" s="161"/>
      <c r="M12" s="130">
        <v>750</v>
      </c>
      <c r="N12" s="131">
        <v>0.85</v>
      </c>
      <c r="O12" s="130">
        <v>112.5</v>
      </c>
      <c r="P12" s="136">
        <v>225</v>
      </c>
    </row>
    <row r="13" spans="1:16" s="128" customFormat="1" ht="27" customHeight="1">
      <c r="A13" s="135" t="s">
        <v>73</v>
      </c>
      <c r="B13" s="134" t="s">
        <v>72</v>
      </c>
      <c r="C13" s="13" t="s">
        <v>71</v>
      </c>
      <c r="D13" s="13" t="s">
        <v>70</v>
      </c>
      <c r="E13" s="133">
        <v>0.41666666666666669</v>
      </c>
      <c r="F13" s="133">
        <v>0.5</v>
      </c>
      <c r="G13" s="99"/>
      <c r="H13" s="132">
        <v>1</v>
      </c>
      <c r="I13" s="79"/>
      <c r="J13" s="79">
        <v>1</v>
      </c>
      <c r="K13" s="161"/>
      <c r="M13" s="130">
        <v>617</v>
      </c>
      <c r="N13" s="131">
        <v>0.85</v>
      </c>
      <c r="O13" s="130">
        <v>92.550000000000068</v>
      </c>
      <c r="P13" s="129">
        <v>185.10000000000014</v>
      </c>
    </row>
    <row r="14" spans="1:16" ht="15" thickBot="1">
      <c r="A14" s="127"/>
      <c r="C14" s="117"/>
      <c r="D14" s="123"/>
      <c r="E14" s="123"/>
      <c r="F14" s="123"/>
      <c r="H14" s="122"/>
      <c r="I14" s="122"/>
      <c r="J14" s="122"/>
      <c r="K14" s="122"/>
      <c r="L14" s="125"/>
      <c r="M14" s="124"/>
    </row>
    <row r="15" spans="1:16" ht="15" thickTop="1">
      <c r="A15" s="119"/>
      <c r="C15" s="117"/>
      <c r="D15" s="123"/>
      <c r="E15" s="123"/>
      <c r="F15" s="123"/>
      <c r="H15" s="122"/>
      <c r="I15" s="122"/>
      <c r="J15" s="122"/>
      <c r="K15" s="122"/>
      <c r="M15" s="14"/>
      <c r="N15" s="121"/>
      <c r="O15" s="121"/>
      <c r="P15" s="120"/>
    </row>
    <row r="16" spans="1:16">
      <c r="A16" s="119"/>
      <c r="B16" s="118"/>
      <c r="C16" s="117"/>
      <c r="D16" s="106"/>
      <c r="F16" s="116"/>
      <c r="H16" s="100"/>
      <c r="I16" s="100"/>
      <c r="J16" s="100"/>
      <c r="K16" s="100"/>
      <c r="M16" s="112"/>
      <c r="N16" s="111"/>
      <c r="O16" s="111" t="s">
        <v>11</v>
      </c>
      <c r="P16" s="115">
        <v>3848.15</v>
      </c>
    </row>
    <row r="17" spans="1:16" ht="18.75" customHeight="1">
      <c r="B17" s="96"/>
      <c r="C17" s="117"/>
      <c r="D17" s="106"/>
      <c r="F17" s="116"/>
      <c r="H17" s="100"/>
      <c r="I17" s="100"/>
      <c r="J17" s="100"/>
      <c r="K17" s="100"/>
      <c r="L17" s="113"/>
      <c r="M17" s="112"/>
      <c r="N17" s="111"/>
      <c r="O17" s="111" t="s">
        <v>69</v>
      </c>
      <c r="P17" s="115">
        <v>808.11149999999998</v>
      </c>
    </row>
    <row r="18" spans="1:16" ht="18.75" customHeight="1">
      <c r="A18" s="100"/>
      <c r="B18" s="100"/>
      <c r="C18" s="114"/>
      <c r="D18" s="106"/>
      <c r="H18" s="100"/>
      <c r="I18" s="100"/>
      <c r="J18" s="100"/>
      <c r="K18" s="100"/>
      <c r="L18" s="113"/>
      <c r="M18" s="112"/>
      <c r="N18" s="111"/>
      <c r="O18" s="111" t="s">
        <v>12</v>
      </c>
      <c r="P18" s="110">
        <v>4656.2615000000005</v>
      </c>
    </row>
    <row r="19" spans="1:16" ht="15.75" thickBot="1">
      <c r="A19" s="12"/>
      <c r="B19" s="100"/>
      <c r="C19" s="106"/>
      <c r="H19" s="100"/>
      <c r="I19" s="100"/>
      <c r="J19" s="100"/>
      <c r="K19" s="100"/>
      <c r="L19" s="105"/>
      <c r="M19" s="109"/>
      <c r="N19" s="108"/>
      <c r="O19" s="108"/>
      <c r="P19" s="107"/>
    </row>
    <row r="20" spans="1:16" ht="15" thickTop="1">
      <c r="A20" s="100"/>
      <c r="B20" s="100"/>
      <c r="D20" s="106"/>
      <c r="L20" s="105"/>
    </row>
    <row r="21" spans="1:16">
      <c r="A21" s="100"/>
      <c r="B21" s="100"/>
      <c r="L21" s="104"/>
      <c r="M21" s="100"/>
      <c r="N21" s="103"/>
      <c r="O21" s="102"/>
      <c r="P21" s="102"/>
    </row>
    <row r="22" spans="1:16">
      <c r="A22" s="100"/>
      <c r="B22" s="100"/>
      <c r="L22" s="101"/>
      <c r="M22" s="100"/>
    </row>
    <row r="23" spans="1:16">
      <c r="A23" s="100"/>
      <c r="B23" s="100"/>
      <c r="M23" s="100"/>
    </row>
    <row r="24" spans="1:16">
      <c r="A24" s="100"/>
      <c r="B24" s="100"/>
    </row>
    <row r="27" spans="1:16">
      <c r="H27" s="60"/>
      <c r="I27" s="60"/>
      <c r="J27" s="60"/>
      <c r="K27" s="60"/>
    </row>
    <row r="28" spans="1:16">
      <c r="H28" s="40"/>
      <c r="I28" s="40"/>
      <c r="J28" s="40"/>
      <c r="K28" s="40"/>
    </row>
  </sheetData>
  <mergeCells count="13">
    <mergeCell ref="F7:F8"/>
    <mergeCell ref="A7:A8"/>
    <mergeCell ref="B7:B8"/>
    <mergeCell ref="C7:C8"/>
    <mergeCell ref="D7:D8"/>
    <mergeCell ref="E7:E8"/>
    <mergeCell ref="M7:M8"/>
    <mergeCell ref="N7:N8"/>
    <mergeCell ref="O7:O8"/>
    <mergeCell ref="P7:P8"/>
    <mergeCell ref="H5:K5"/>
    <mergeCell ref="H6:K6"/>
    <mergeCell ref="M6:P6"/>
  </mergeCells>
  <conditionalFormatting sqref="I7:K7">
    <cfRule type="cellIs" dxfId="223" priority="3" operator="equal">
      <formula>"D"</formula>
    </cfRule>
    <cfRule type="cellIs" dxfId="222" priority="4" operator="equal">
      <formula>"S"</formula>
    </cfRule>
  </conditionalFormatting>
  <conditionalFormatting sqref="H7">
    <cfRule type="cellIs" dxfId="221" priority="1" operator="equal">
      <formula>"D"</formula>
    </cfRule>
    <cfRule type="cellIs" dxfId="220" priority="2" operator="equal">
      <formula>"S"</formula>
    </cfRule>
  </conditionalFormatting>
  <pageMargins left="0.15748031496062992" right="0.15748031496062992" top="0.74803149606299213" bottom="0.74803149606299213" header="0.31496062992125984" footer="0.31496062992125984"/>
  <pageSetup paperSize="8" scale="50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39"/>
  <sheetViews>
    <sheetView showGridLines="0" zoomScale="85" zoomScaleNormal="85" zoomScalePageLayoutView="125" workbookViewId="0">
      <selection activeCell="E13" sqref="E13"/>
    </sheetView>
  </sheetViews>
  <sheetFormatPr baseColWidth="10" defaultColWidth="11.42578125" defaultRowHeight="12"/>
  <cols>
    <col min="1" max="1" width="1.28515625" style="6" customWidth="1"/>
    <col min="2" max="2" width="32.42578125" style="6" customWidth="1"/>
    <col min="3" max="4" width="9" style="6" customWidth="1"/>
    <col min="5" max="5" width="21.140625" style="6" customWidth="1"/>
    <col min="6" max="6" width="15.5703125" style="41" customWidth="1"/>
    <col min="7" max="7" width="11.5703125" style="6" customWidth="1"/>
    <col min="8" max="8" width="2.42578125" style="6" customWidth="1"/>
    <col min="9" max="12" width="3" style="6" customWidth="1"/>
    <col min="13" max="13" width="3.140625" style="6" customWidth="1"/>
    <col min="14" max="24" width="3" style="6" customWidth="1"/>
    <col min="25" max="25" width="2.85546875" style="6" customWidth="1"/>
    <col min="26" max="26" width="12.5703125" style="6" customWidth="1"/>
    <col min="27" max="27" width="11.42578125" style="6" customWidth="1"/>
    <col min="28" max="28" width="11" style="6" customWidth="1"/>
    <col min="29" max="29" width="15" style="6" customWidth="1"/>
    <col min="30" max="16384" width="11.42578125" style="6"/>
  </cols>
  <sheetData>
    <row r="1" spans="2:31" s="1" customFormat="1">
      <c r="F1" s="36"/>
    </row>
    <row r="2" spans="2:31" ht="35.25">
      <c r="B2" s="5" t="s">
        <v>0</v>
      </c>
      <c r="D2" s="7"/>
      <c r="E2" s="5" t="s">
        <v>36</v>
      </c>
      <c r="F2" s="6"/>
      <c r="G2" s="1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9"/>
      <c r="AA2" s="9"/>
      <c r="AB2" s="9"/>
      <c r="AC2" s="9"/>
    </row>
    <row r="3" spans="2:31" ht="35.25">
      <c r="B3" s="5" t="s">
        <v>41</v>
      </c>
      <c r="C3" s="5"/>
      <c r="E3" s="48" t="s">
        <v>37</v>
      </c>
      <c r="F3" s="6"/>
      <c r="G3" s="1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  <c r="AA3" s="9"/>
      <c r="AB3" s="9"/>
      <c r="AC3" s="9"/>
    </row>
    <row r="4" spans="2:31">
      <c r="B4" s="10"/>
      <c r="C4" s="9"/>
      <c r="D4" s="9"/>
      <c r="E4" s="8"/>
      <c r="F4" s="37"/>
      <c r="G4" s="9"/>
      <c r="H4" s="8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2:31" ht="18" customHeight="1">
      <c r="B5" s="30"/>
      <c r="C5" s="9"/>
      <c r="D5" s="9"/>
      <c r="F5" s="37"/>
      <c r="G5" s="9"/>
      <c r="H5" s="8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2:31" ht="12" customHeight="1" thickBot="1">
      <c r="B6" s="8"/>
      <c r="C6" s="9"/>
      <c r="D6" s="9"/>
      <c r="E6" s="8"/>
      <c r="F6" s="37"/>
      <c r="G6" s="9"/>
    </row>
    <row r="7" spans="2:31" ht="14.25" thickBot="1">
      <c r="B7" s="8"/>
      <c r="C7" s="9"/>
      <c r="D7" s="9"/>
      <c r="E7" s="8"/>
      <c r="F7" s="37"/>
      <c r="G7" s="9"/>
      <c r="I7" s="195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2"/>
    </row>
    <row r="8" spans="2:31" ht="15.75" customHeight="1" thickBot="1">
      <c r="B8" s="8"/>
      <c r="C8" s="9"/>
      <c r="D8" s="9"/>
      <c r="E8" s="8"/>
      <c r="F8" s="37"/>
      <c r="G8" s="9"/>
      <c r="H8" s="8"/>
      <c r="I8" s="184" t="s">
        <v>92</v>
      </c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6"/>
      <c r="Y8" s="9"/>
      <c r="Z8" s="236"/>
      <c r="AA8" s="237"/>
      <c r="AB8" s="237"/>
      <c r="AC8" s="238"/>
    </row>
    <row r="9" spans="2:31" s="32" customFormat="1" ht="12" customHeight="1">
      <c r="B9" s="203" t="s">
        <v>13</v>
      </c>
      <c r="C9" s="204" t="s">
        <v>66</v>
      </c>
      <c r="D9" s="204" t="s">
        <v>65</v>
      </c>
      <c r="E9" s="204" t="s">
        <v>64</v>
      </c>
      <c r="F9" s="204" t="s">
        <v>63</v>
      </c>
      <c r="G9" s="205" t="s">
        <v>62</v>
      </c>
      <c r="H9" s="8"/>
      <c r="I9" s="150" t="s">
        <v>7</v>
      </c>
      <c r="J9" s="46" t="s">
        <v>8</v>
      </c>
      <c r="K9" s="46" t="s">
        <v>2</v>
      </c>
      <c r="L9" s="46" t="s">
        <v>3</v>
      </c>
      <c r="M9" s="46" t="s">
        <v>4</v>
      </c>
      <c r="N9" s="46" t="s">
        <v>5</v>
      </c>
      <c r="O9" s="46" t="s">
        <v>6</v>
      </c>
      <c r="P9" s="46" t="s">
        <v>7</v>
      </c>
      <c r="Q9" s="46" t="s">
        <v>8</v>
      </c>
      <c r="R9" s="165" t="s">
        <v>2</v>
      </c>
      <c r="S9" s="46" t="s">
        <v>3</v>
      </c>
      <c r="T9" s="46" t="s">
        <v>4</v>
      </c>
      <c r="U9" s="46" t="s">
        <v>5</v>
      </c>
      <c r="V9" s="46" t="s">
        <v>6</v>
      </c>
      <c r="W9" s="46" t="s">
        <v>7</v>
      </c>
      <c r="X9" s="92" t="s">
        <v>8</v>
      </c>
      <c r="Y9" s="9"/>
      <c r="Z9" s="203" t="s">
        <v>9</v>
      </c>
      <c r="AA9" s="204" t="s">
        <v>15</v>
      </c>
      <c r="AB9" s="204" t="s">
        <v>10</v>
      </c>
      <c r="AC9" s="205" t="s">
        <v>11</v>
      </c>
    </row>
    <row r="10" spans="2:31" s="32" customFormat="1" ht="18.75" customHeight="1" thickBot="1">
      <c r="B10" s="216"/>
      <c r="C10" s="193" t="s">
        <v>66</v>
      </c>
      <c r="D10" s="193" t="s">
        <v>65</v>
      </c>
      <c r="E10" s="193" t="s">
        <v>64</v>
      </c>
      <c r="F10" s="193" t="s">
        <v>63</v>
      </c>
      <c r="G10" s="217" t="s">
        <v>62</v>
      </c>
      <c r="H10" s="8"/>
      <c r="I10" s="226">
        <v>44044</v>
      </c>
      <c r="J10" s="227">
        <v>44045</v>
      </c>
      <c r="K10" s="228">
        <v>44046</v>
      </c>
      <c r="L10" s="228">
        <v>44047</v>
      </c>
      <c r="M10" s="228">
        <v>44048</v>
      </c>
      <c r="N10" s="228">
        <v>44049</v>
      </c>
      <c r="O10" s="228">
        <v>44050</v>
      </c>
      <c r="P10" s="227">
        <v>44051</v>
      </c>
      <c r="Q10" s="227">
        <v>44052</v>
      </c>
      <c r="R10" s="228">
        <v>44053</v>
      </c>
      <c r="S10" s="228">
        <v>44054</v>
      </c>
      <c r="T10" s="228">
        <v>44055</v>
      </c>
      <c r="U10" s="228">
        <v>44056</v>
      </c>
      <c r="V10" s="228">
        <v>44057</v>
      </c>
      <c r="W10" s="227">
        <v>44058</v>
      </c>
      <c r="X10" s="229">
        <v>44059</v>
      </c>
      <c r="Y10" s="9"/>
      <c r="Z10" s="206"/>
      <c r="AA10" s="177"/>
      <c r="AB10" s="177"/>
      <c r="AC10" s="207"/>
    </row>
    <row r="11" spans="2:31" s="3" customFormat="1" ht="13.5" customHeight="1">
      <c r="B11" s="218" t="s">
        <v>42</v>
      </c>
      <c r="C11" s="72">
        <v>20</v>
      </c>
      <c r="D11" s="71" t="s">
        <v>46</v>
      </c>
      <c r="E11" s="78" t="s">
        <v>61</v>
      </c>
      <c r="F11" s="70" t="s">
        <v>53</v>
      </c>
      <c r="G11" s="219" t="s">
        <v>47</v>
      </c>
      <c r="H11" s="33"/>
      <c r="I11" s="166"/>
      <c r="J11" s="82"/>
      <c r="K11" s="83"/>
      <c r="L11" s="83"/>
      <c r="M11" s="83"/>
      <c r="N11" s="83"/>
      <c r="O11" s="83"/>
      <c r="P11" s="82"/>
      <c r="Q11" s="82"/>
      <c r="R11" s="83">
        <v>1</v>
      </c>
      <c r="S11" s="167"/>
      <c r="T11" s="83">
        <v>1</v>
      </c>
      <c r="U11" s="83"/>
      <c r="V11" s="83">
        <v>1</v>
      </c>
      <c r="W11" s="82"/>
      <c r="X11" s="73"/>
      <c r="Y11" s="9"/>
      <c r="Z11" s="208">
        <v>5100</v>
      </c>
      <c r="AA11" s="63">
        <v>0.9</v>
      </c>
      <c r="AB11" s="62">
        <v>510</v>
      </c>
      <c r="AC11" s="209">
        <v>1530</v>
      </c>
      <c r="AE11" s="80"/>
    </row>
    <row r="12" spans="2:31" s="61" customFormat="1" ht="13.5" customHeight="1">
      <c r="B12" s="218" t="s">
        <v>42</v>
      </c>
      <c r="C12" s="72">
        <v>20</v>
      </c>
      <c r="D12" s="71" t="s">
        <v>46</v>
      </c>
      <c r="E12" s="13" t="s">
        <v>52</v>
      </c>
      <c r="F12" s="70" t="s">
        <v>51</v>
      </c>
      <c r="G12" s="219" t="s">
        <v>60</v>
      </c>
      <c r="H12" s="69"/>
      <c r="I12" s="168"/>
      <c r="J12" s="74"/>
      <c r="K12" s="75"/>
      <c r="L12" s="75"/>
      <c r="M12" s="75"/>
      <c r="N12" s="75"/>
      <c r="O12" s="75"/>
      <c r="P12" s="74">
        <v>1</v>
      </c>
      <c r="Q12" s="74">
        <v>1</v>
      </c>
      <c r="R12" s="79"/>
      <c r="S12" s="79"/>
      <c r="T12" s="75"/>
      <c r="U12" s="75"/>
      <c r="V12" s="75"/>
      <c r="W12" s="74">
        <v>1</v>
      </c>
      <c r="X12" s="73"/>
      <c r="Y12" s="64"/>
      <c r="Z12" s="208">
        <v>4600</v>
      </c>
      <c r="AA12" s="63">
        <v>0.9</v>
      </c>
      <c r="AB12" s="62">
        <v>460</v>
      </c>
      <c r="AC12" s="209">
        <v>1380</v>
      </c>
    </row>
    <row r="13" spans="2:31" s="3" customFormat="1" ht="13.5" customHeight="1">
      <c r="B13" s="218" t="s">
        <v>42</v>
      </c>
      <c r="C13" s="72">
        <v>20</v>
      </c>
      <c r="D13" s="71" t="s">
        <v>46</v>
      </c>
      <c r="E13" s="78" t="s">
        <v>59</v>
      </c>
      <c r="F13" s="70" t="s">
        <v>49</v>
      </c>
      <c r="G13" s="219" t="s">
        <v>58</v>
      </c>
      <c r="H13" s="33"/>
      <c r="I13" s="168"/>
      <c r="J13" s="74"/>
      <c r="K13" s="75"/>
      <c r="L13" s="75"/>
      <c r="M13" s="75"/>
      <c r="N13" s="75"/>
      <c r="O13" s="75">
        <v>1</v>
      </c>
      <c r="P13" s="74"/>
      <c r="Q13" s="74"/>
      <c r="R13" s="167"/>
      <c r="S13" s="75">
        <v>1</v>
      </c>
      <c r="T13" s="75">
        <v>1</v>
      </c>
      <c r="U13" s="75">
        <v>1</v>
      </c>
      <c r="V13" s="75"/>
      <c r="W13" s="74"/>
      <c r="X13" s="73"/>
      <c r="Y13" s="9"/>
      <c r="Z13" s="208">
        <v>3600</v>
      </c>
      <c r="AA13" s="63">
        <v>0.9</v>
      </c>
      <c r="AB13" s="62">
        <v>360</v>
      </c>
      <c r="AC13" s="209">
        <v>1440</v>
      </c>
    </row>
    <row r="14" spans="2:31" s="3" customFormat="1" ht="13.5" customHeight="1">
      <c r="B14" s="218" t="s">
        <v>42</v>
      </c>
      <c r="C14" s="72">
        <v>20</v>
      </c>
      <c r="D14" s="71" t="s">
        <v>46</v>
      </c>
      <c r="E14" s="78" t="s">
        <v>57</v>
      </c>
      <c r="F14" s="70" t="s">
        <v>48</v>
      </c>
      <c r="G14" s="219" t="s">
        <v>47</v>
      </c>
      <c r="H14" s="33"/>
      <c r="I14" s="168"/>
      <c r="J14" s="74"/>
      <c r="K14" s="75"/>
      <c r="L14" s="75"/>
      <c r="M14" s="75"/>
      <c r="N14" s="75"/>
      <c r="O14" s="75">
        <v>1</v>
      </c>
      <c r="P14" s="74"/>
      <c r="Q14" s="74"/>
      <c r="R14" s="75">
        <v>1</v>
      </c>
      <c r="S14" s="75"/>
      <c r="T14" s="75"/>
      <c r="U14" s="75"/>
      <c r="V14" s="75">
        <v>1</v>
      </c>
      <c r="W14" s="74"/>
      <c r="X14" s="73"/>
      <c r="Y14" s="9"/>
      <c r="Z14" s="208">
        <v>5150</v>
      </c>
      <c r="AA14" s="63">
        <v>0.9</v>
      </c>
      <c r="AB14" s="62">
        <v>515</v>
      </c>
      <c r="AC14" s="209">
        <v>1545</v>
      </c>
    </row>
    <row r="15" spans="2:31" s="61" customFormat="1">
      <c r="B15" s="218" t="s">
        <v>42</v>
      </c>
      <c r="C15" s="72">
        <v>20</v>
      </c>
      <c r="D15" s="71" t="s">
        <v>46</v>
      </c>
      <c r="E15" s="13" t="s">
        <v>56</v>
      </c>
      <c r="F15" s="70" t="s">
        <v>44</v>
      </c>
      <c r="G15" s="219" t="s">
        <v>3</v>
      </c>
      <c r="H15" s="69"/>
      <c r="I15" s="168"/>
      <c r="J15" s="74"/>
      <c r="K15" s="75"/>
      <c r="L15" s="75"/>
      <c r="M15" s="75"/>
      <c r="N15" s="75"/>
      <c r="O15" s="75"/>
      <c r="P15" s="74"/>
      <c r="Q15" s="74"/>
      <c r="R15" s="79"/>
      <c r="S15" s="75">
        <v>2</v>
      </c>
      <c r="T15" s="75"/>
      <c r="U15" s="75"/>
      <c r="V15" s="75"/>
      <c r="W15" s="74"/>
      <c r="X15" s="73"/>
      <c r="Y15" s="64"/>
      <c r="Z15" s="208">
        <v>6900</v>
      </c>
      <c r="AA15" s="63">
        <v>0.9</v>
      </c>
      <c r="AB15" s="62">
        <v>690</v>
      </c>
      <c r="AC15" s="209">
        <v>1380</v>
      </c>
    </row>
    <row r="16" spans="2:31" s="61" customFormat="1" ht="13.5" customHeight="1" thickBot="1">
      <c r="B16" s="218" t="s">
        <v>42</v>
      </c>
      <c r="C16" s="72">
        <v>20</v>
      </c>
      <c r="D16" s="71" t="s">
        <v>46</v>
      </c>
      <c r="E16" s="13" t="s">
        <v>55</v>
      </c>
      <c r="F16" s="70" t="s">
        <v>44</v>
      </c>
      <c r="G16" s="219" t="s">
        <v>6</v>
      </c>
      <c r="H16" s="69"/>
      <c r="I16" s="169"/>
      <c r="J16" s="66"/>
      <c r="K16" s="162"/>
      <c r="L16" s="67"/>
      <c r="M16" s="67"/>
      <c r="N16" s="67"/>
      <c r="O16" s="67">
        <v>2</v>
      </c>
      <c r="P16" s="66"/>
      <c r="Q16" s="66"/>
      <c r="R16" s="162"/>
      <c r="S16" s="67"/>
      <c r="T16" s="67"/>
      <c r="U16" s="67"/>
      <c r="V16" s="170">
        <v>2</v>
      </c>
      <c r="W16" s="66"/>
      <c r="X16" s="65"/>
      <c r="Y16" s="64"/>
      <c r="Z16" s="208">
        <v>6900</v>
      </c>
      <c r="AA16" s="63">
        <v>0.9</v>
      </c>
      <c r="AB16" s="62">
        <v>690</v>
      </c>
      <c r="AC16" s="209">
        <v>2760</v>
      </c>
    </row>
    <row r="17" spans="2:31" s="61" customFormat="1" ht="7.5" customHeight="1" thickBot="1">
      <c r="B17" s="171"/>
      <c r="C17" s="89"/>
      <c r="D17" s="89"/>
      <c r="E17" s="89"/>
      <c r="F17" s="89"/>
      <c r="G17" s="174"/>
      <c r="H17" s="69"/>
      <c r="I17" s="171"/>
      <c r="J17" s="172"/>
      <c r="K17" s="173"/>
      <c r="L17" s="89"/>
      <c r="M17" s="89"/>
      <c r="N17" s="89"/>
      <c r="O17" s="89"/>
      <c r="P17" s="89"/>
      <c r="Q17" s="89"/>
      <c r="R17" s="89"/>
      <c r="S17" s="173"/>
      <c r="T17" s="89"/>
      <c r="U17" s="89"/>
      <c r="V17" s="89"/>
      <c r="W17" s="89"/>
      <c r="X17" s="174"/>
      <c r="Y17" s="64"/>
      <c r="Z17" s="210"/>
      <c r="AA17" s="85"/>
      <c r="AB17" s="85"/>
      <c r="AC17" s="211"/>
    </row>
    <row r="18" spans="2:31" s="3" customFormat="1" ht="13.5" customHeight="1">
      <c r="B18" s="218" t="s">
        <v>43</v>
      </c>
      <c r="C18" s="72">
        <v>20</v>
      </c>
      <c r="D18" s="71" t="s">
        <v>46</v>
      </c>
      <c r="E18" s="78" t="s">
        <v>54</v>
      </c>
      <c r="F18" s="70" t="s">
        <v>53</v>
      </c>
      <c r="G18" s="219" t="s">
        <v>47</v>
      </c>
      <c r="H18" s="33"/>
      <c r="I18" s="166"/>
      <c r="J18" s="82"/>
      <c r="K18" s="83"/>
      <c r="L18" s="83"/>
      <c r="M18" s="83"/>
      <c r="N18" s="83"/>
      <c r="O18" s="83"/>
      <c r="P18" s="82"/>
      <c r="Q18" s="82"/>
      <c r="R18" s="83">
        <v>1</v>
      </c>
      <c r="S18" s="167"/>
      <c r="T18" s="83">
        <v>1</v>
      </c>
      <c r="U18" s="83"/>
      <c r="V18" s="83">
        <v>1</v>
      </c>
      <c r="W18" s="82"/>
      <c r="X18" s="73"/>
      <c r="Y18" s="9"/>
      <c r="Z18" s="208">
        <v>360</v>
      </c>
      <c r="AA18" s="63">
        <v>0.9</v>
      </c>
      <c r="AB18" s="62">
        <v>36</v>
      </c>
      <c r="AC18" s="209">
        <v>108</v>
      </c>
      <c r="AE18" s="80"/>
    </row>
    <row r="19" spans="2:31" s="61" customFormat="1" ht="13.5" customHeight="1">
      <c r="B19" s="218" t="s">
        <v>43</v>
      </c>
      <c r="C19" s="72">
        <v>20</v>
      </c>
      <c r="D19" s="71" t="s">
        <v>46</v>
      </c>
      <c r="E19" s="13" t="s">
        <v>52</v>
      </c>
      <c r="F19" s="70" t="s">
        <v>51</v>
      </c>
      <c r="G19" s="219" t="s">
        <v>47</v>
      </c>
      <c r="H19" s="69"/>
      <c r="I19" s="168"/>
      <c r="J19" s="74"/>
      <c r="K19" s="75"/>
      <c r="L19" s="75"/>
      <c r="M19" s="75"/>
      <c r="N19" s="75"/>
      <c r="O19" s="75"/>
      <c r="P19" s="74">
        <v>1</v>
      </c>
      <c r="Q19" s="74">
        <v>1</v>
      </c>
      <c r="R19" s="79"/>
      <c r="S19" s="79"/>
      <c r="T19" s="75"/>
      <c r="U19" s="75"/>
      <c r="V19" s="75"/>
      <c r="W19" s="74">
        <v>1</v>
      </c>
      <c r="X19" s="73"/>
      <c r="Y19" s="64"/>
      <c r="Z19" s="208">
        <v>500</v>
      </c>
      <c r="AA19" s="63">
        <v>0.9</v>
      </c>
      <c r="AB19" s="62">
        <v>50</v>
      </c>
      <c r="AC19" s="209">
        <v>150</v>
      </c>
    </row>
    <row r="20" spans="2:31" s="3" customFormat="1" ht="13.5" customHeight="1">
      <c r="B20" s="218" t="s">
        <v>43</v>
      </c>
      <c r="C20" s="72">
        <v>20</v>
      </c>
      <c r="D20" s="71" t="s">
        <v>46</v>
      </c>
      <c r="E20" s="78" t="s">
        <v>50</v>
      </c>
      <c r="F20" s="70" t="s">
        <v>49</v>
      </c>
      <c r="G20" s="219" t="s">
        <v>47</v>
      </c>
      <c r="H20" s="33"/>
      <c r="I20" s="168"/>
      <c r="J20" s="74"/>
      <c r="K20" s="75"/>
      <c r="L20" s="75"/>
      <c r="M20" s="75"/>
      <c r="N20" s="75"/>
      <c r="O20" s="75">
        <v>1</v>
      </c>
      <c r="P20" s="74"/>
      <c r="Q20" s="74"/>
      <c r="R20" s="167"/>
      <c r="S20" s="75">
        <v>1</v>
      </c>
      <c r="T20" s="75">
        <v>1</v>
      </c>
      <c r="U20" s="75">
        <v>1</v>
      </c>
      <c r="V20" s="75"/>
      <c r="W20" s="74"/>
      <c r="X20" s="73"/>
      <c r="Y20" s="9"/>
      <c r="Z20" s="208">
        <v>450</v>
      </c>
      <c r="AA20" s="63">
        <v>0.9</v>
      </c>
      <c r="AB20" s="62">
        <v>45</v>
      </c>
      <c r="AC20" s="209">
        <v>180</v>
      </c>
    </row>
    <row r="21" spans="2:31" s="3" customFormat="1" ht="13.5" customHeight="1">
      <c r="B21" s="218" t="s">
        <v>43</v>
      </c>
      <c r="C21" s="72">
        <v>20</v>
      </c>
      <c r="D21" s="71" t="s">
        <v>46</v>
      </c>
      <c r="E21" s="78" t="s">
        <v>45</v>
      </c>
      <c r="F21" s="70" t="s">
        <v>48</v>
      </c>
      <c r="G21" s="219" t="s">
        <v>47</v>
      </c>
      <c r="H21" s="33"/>
      <c r="I21" s="168"/>
      <c r="J21" s="74"/>
      <c r="K21" s="75"/>
      <c r="L21" s="75"/>
      <c r="M21" s="75"/>
      <c r="N21" s="75"/>
      <c r="O21" s="75">
        <v>1</v>
      </c>
      <c r="P21" s="74"/>
      <c r="Q21" s="74"/>
      <c r="R21" s="75">
        <v>1</v>
      </c>
      <c r="S21" s="75"/>
      <c r="T21" s="75"/>
      <c r="U21" s="75"/>
      <c r="V21" s="75">
        <v>1</v>
      </c>
      <c r="W21" s="74"/>
      <c r="X21" s="73"/>
      <c r="Y21" s="9"/>
      <c r="Z21" s="208">
        <v>900</v>
      </c>
      <c r="AA21" s="63">
        <v>0.9</v>
      </c>
      <c r="AB21" s="62">
        <v>90</v>
      </c>
      <c r="AC21" s="209">
        <v>270</v>
      </c>
    </row>
    <row r="22" spans="2:31" s="61" customFormat="1">
      <c r="B22" s="218" t="s">
        <v>43</v>
      </c>
      <c r="C22" s="72">
        <v>20</v>
      </c>
      <c r="D22" s="71" t="s">
        <v>46</v>
      </c>
      <c r="E22" s="13" t="s">
        <v>45</v>
      </c>
      <c r="F22" s="70" t="s">
        <v>44</v>
      </c>
      <c r="G22" s="219" t="s">
        <v>3</v>
      </c>
      <c r="H22" s="69"/>
      <c r="I22" s="168"/>
      <c r="J22" s="74"/>
      <c r="K22" s="75"/>
      <c r="L22" s="75"/>
      <c r="M22" s="75"/>
      <c r="N22" s="75"/>
      <c r="O22" s="75"/>
      <c r="P22" s="74"/>
      <c r="Q22" s="74"/>
      <c r="R22" s="79"/>
      <c r="S22" s="75">
        <v>2</v>
      </c>
      <c r="T22" s="75"/>
      <c r="U22" s="75"/>
      <c r="V22" s="75"/>
      <c r="W22" s="74"/>
      <c r="X22" s="73"/>
      <c r="Y22" s="64"/>
      <c r="Z22" s="208">
        <v>900</v>
      </c>
      <c r="AA22" s="63">
        <v>0.9</v>
      </c>
      <c r="AB22" s="62">
        <v>90</v>
      </c>
      <c r="AC22" s="209">
        <v>180</v>
      </c>
    </row>
    <row r="23" spans="2:31" s="61" customFormat="1" ht="13.5" customHeight="1" thickBot="1">
      <c r="B23" s="220" t="s">
        <v>43</v>
      </c>
      <c r="C23" s="221">
        <v>20</v>
      </c>
      <c r="D23" s="222" t="s">
        <v>46</v>
      </c>
      <c r="E23" s="223" t="s">
        <v>45</v>
      </c>
      <c r="F23" s="224" t="s">
        <v>44</v>
      </c>
      <c r="G23" s="225" t="s">
        <v>6</v>
      </c>
      <c r="H23" s="69"/>
      <c r="I23" s="230"/>
      <c r="J23" s="231"/>
      <c r="K23" s="232"/>
      <c r="L23" s="233"/>
      <c r="M23" s="233"/>
      <c r="N23" s="233"/>
      <c r="O23" s="233">
        <v>2</v>
      </c>
      <c r="P23" s="231"/>
      <c r="Q23" s="231"/>
      <c r="R23" s="232"/>
      <c r="S23" s="233"/>
      <c r="T23" s="233"/>
      <c r="U23" s="233"/>
      <c r="V23" s="234">
        <v>2</v>
      </c>
      <c r="W23" s="231"/>
      <c r="X23" s="235"/>
      <c r="Y23" s="64"/>
      <c r="Z23" s="212">
        <v>900</v>
      </c>
      <c r="AA23" s="213">
        <v>0.9</v>
      </c>
      <c r="AB23" s="214">
        <v>90</v>
      </c>
      <c r="AC23" s="215">
        <v>360</v>
      </c>
    </row>
    <row r="24" spans="2:31" s="3" customFormat="1" ht="14.25" thickBot="1">
      <c r="B24" s="57"/>
      <c r="C24" s="11"/>
      <c r="F24" s="38"/>
      <c r="H24" s="33"/>
      <c r="I24" s="60"/>
      <c r="J24" s="60">
        <v>0</v>
      </c>
      <c r="K24" s="60"/>
      <c r="L24" s="60"/>
      <c r="M24" s="60"/>
      <c r="N24" s="60"/>
      <c r="O24" s="60"/>
      <c r="P24" s="60"/>
      <c r="Q24" s="60">
        <v>12</v>
      </c>
      <c r="R24" s="44"/>
      <c r="S24" s="60"/>
      <c r="T24" s="60"/>
      <c r="U24" s="60"/>
      <c r="V24" s="60"/>
      <c r="W24" s="60"/>
      <c r="X24" s="60">
        <v>26</v>
      </c>
      <c r="Y24" s="59"/>
    </row>
    <row r="25" spans="2:31" s="3" customFormat="1" ht="14.25" thickTop="1">
      <c r="B25" s="21"/>
      <c r="C25" s="11"/>
      <c r="F25" s="38"/>
      <c r="H25" s="33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2"/>
      <c r="AA25" s="14"/>
      <c r="AB25" s="15"/>
      <c r="AC25" s="16"/>
    </row>
    <row r="26" spans="2:31" ht="15">
      <c r="B26" s="21"/>
      <c r="C26" s="58"/>
      <c r="D26"/>
      <c r="E26" s="20"/>
      <c r="F26" s="11"/>
      <c r="G26" s="3"/>
      <c r="H26" s="33"/>
      <c r="Y26" s="9"/>
      <c r="AA26" s="17"/>
      <c r="AB26" s="43" t="s">
        <v>11</v>
      </c>
      <c r="AC26" s="19">
        <v>11283</v>
      </c>
    </row>
    <row r="27" spans="2:31">
      <c r="E27" s="21"/>
      <c r="F27" s="22"/>
      <c r="Y27" s="9"/>
      <c r="AA27" s="17"/>
      <c r="AB27" s="43" t="s">
        <v>22</v>
      </c>
      <c r="AC27" s="19">
        <v>2369.4299999999998</v>
      </c>
    </row>
    <row r="28" spans="2:31">
      <c r="Y28" s="9"/>
      <c r="AA28" s="17"/>
      <c r="AB28" s="43" t="s">
        <v>28</v>
      </c>
      <c r="AC28" s="19">
        <v>13652.43</v>
      </c>
    </row>
    <row r="29" spans="2:31" ht="12.75" thickBot="1">
      <c r="Y29" s="9"/>
      <c r="AA29" s="23"/>
      <c r="AB29" s="24"/>
      <c r="AC29" s="25"/>
    </row>
    <row r="30" spans="2:31" ht="12.75" thickTop="1"/>
    <row r="35" spans="26:29">
      <c r="AC35" s="35"/>
    </row>
    <row r="36" spans="26:29" ht="15">
      <c r="Z36" s="42"/>
    </row>
    <row r="37" spans="26:29" ht="15">
      <c r="Z37" s="42"/>
    </row>
    <row r="38" spans="26:29" ht="15">
      <c r="Z38" s="42"/>
    </row>
    <row r="39" spans="26:29" ht="15">
      <c r="Z39" s="42"/>
    </row>
  </sheetData>
  <mergeCells count="13">
    <mergeCell ref="AC9:AC10"/>
    <mergeCell ref="I7:X7"/>
    <mergeCell ref="I8:X8"/>
    <mergeCell ref="Z8:AC8"/>
    <mergeCell ref="B9:B10"/>
    <mergeCell ref="C9:C10"/>
    <mergeCell ref="D9:D10"/>
    <mergeCell ref="E9:E10"/>
    <mergeCell ref="F9:F10"/>
    <mergeCell ref="G9:G10"/>
    <mergeCell ref="Z9:Z10"/>
    <mergeCell ref="AA9:AA10"/>
    <mergeCell ref="AB9:AB10"/>
  </mergeCells>
  <conditionalFormatting sqref="I9:J9">
    <cfRule type="cellIs" dxfId="219" priority="15" operator="equal">
      <formula>"D"</formula>
    </cfRule>
    <cfRule type="cellIs" dxfId="218" priority="16" operator="equal">
      <formula>"S"</formula>
    </cfRule>
  </conditionalFormatting>
  <conditionalFormatting sqref="K9:L9">
    <cfRule type="cellIs" dxfId="217" priority="13" operator="equal">
      <formula>"D"</formula>
    </cfRule>
    <cfRule type="cellIs" dxfId="216" priority="14" operator="equal">
      <formula>"S"</formula>
    </cfRule>
  </conditionalFormatting>
  <conditionalFormatting sqref="N9 P9:Q9">
    <cfRule type="cellIs" dxfId="215" priority="11" operator="equal">
      <formula>"D"</formula>
    </cfRule>
    <cfRule type="cellIs" dxfId="214" priority="12" operator="equal">
      <formula>"S"</formula>
    </cfRule>
  </conditionalFormatting>
  <conditionalFormatting sqref="R9:S9">
    <cfRule type="cellIs" dxfId="213" priority="9" operator="equal">
      <formula>"D"</formula>
    </cfRule>
    <cfRule type="cellIs" dxfId="212" priority="10" operator="equal">
      <formula>"S"</formula>
    </cfRule>
  </conditionalFormatting>
  <conditionalFormatting sqref="T9:V9">
    <cfRule type="cellIs" dxfId="211" priority="7" operator="equal">
      <formula>"D"</formula>
    </cfRule>
    <cfRule type="cellIs" dxfId="210" priority="8" operator="equal">
      <formula>"S"</formula>
    </cfRule>
  </conditionalFormatting>
  <conditionalFormatting sqref="W9:X9">
    <cfRule type="cellIs" dxfId="209" priority="5" operator="equal">
      <formula>"D"</formula>
    </cfRule>
    <cfRule type="cellIs" dxfId="208" priority="6" operator="equal">
      <formula>"S"</formula>
    </cfRule>
  </conditionalFormatting>
  <conditionalFormatting sqref="O9">
    <cfRule type="cellIs" dxfId="207" priority="3" operator="equal">
      <formula>"D"</formula>
    </cfRule>
    <cfRule type="cellIs" dxfId="206" priority="4" operator="equal">
      <formula>"S"</formula>
    </cfRule>
  </conditionalFormatting>
  <conditionalFormatting sqref="M9">
    <cfRule type="cellIs" dxfId="205" priority="1" operator="equal">
      <formula>"D"</formula>
    </cfRule>
    <cfRule type="cellIs" dxfId="204" priority="2" operator="equal">
      <formula>"S"</formula>
    </cfRule>
  </conditionalFormatting>
  <dataValidations count="1">
    <dataValidation type="list" allowBlank="1" showInputMessage="1" showErrorMessage="1" sqref="B11:D2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59" fitToHeight="2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GridLines="0" zoomScale="85" zoomScaleNormal="85" workbookViewId="0">
      <selection activeCell="C11" sqref="C11"/>
    </sheetView>
  </sheetViews>
  <sheetFormatPr baseColWidth="10" defaultColWidth="9.140625" defaultRowHeight="14.25"/>
  <cols>
    <col min="1" max="1" width="27.7109375" style="95" customWidth="1"/>
    <col min="2" max="2" width="33.85546875" style="95" customWidth="1"/>
    <col min="3" max="3" width="15" style="95" customWidth="1"/>
    <col min="4" max="4" width="12.5703125" style="95" customWidth="1"/>
    <col min="5" max="5" width="13.85546875" style="95" customWidth="1"/>
    <col min="6" max="6" width="9.42578125" style="95" customWidth="1"/>
    <col min="7" max="7" width="2.42578125" style="99" customWidth="1"/>
    <col min="8" max="16" width="3" style="6" customWidth="1"/>
    <col min="17" max="17" width="3.85546875" style="95" customWidth="1"/>
    <col min="18" max="18" width="12.5703125" style="98" customWidth="1"/>
    <col min="19" max="19" width="9.5703125" style="97" customWidth="1"/>
    <col min="20" max="20" width="13" style="96" customWidth="1"/>
    <col min="21" max="21" width="18.85546875" style="96" customWidth="1"/>
    <col min="22" max="26" width="9.140625" style="95"/>
    <col min="27" max="27" width="9.28515625" style="95" customWidth="1"/>
    <col min="28" max="28" width="9.5703125" style="95" customWidth="1"/>
    <col min="29" max="30" width="9.28515625" style="95" customWidth="1"/>
    <col min="31" max="31" width="11.28515625" style="95" customWidth="1"/>
    <col min="32" max="16384" width="9.140625" style="95"/>
  </cols>
  <sheetData>
    <row r="1" spans="1:21" s="1" customFormat="1" ht="12">
      <c r="C1" s="146"/>
    </row>
    <row r="2" spans="1:21" s="6" customFormat="1" ht="35.25">
      <c r="A2" s="5" t="s">
        <v>0</v>
      </c>
      <c r="D2" s="7"/>
      <c r="E2" s="1"/>
      <c r="G2" s="9"/>
      <c r="H2" s="8"/>
      <c r="I2" s="8"/>
      <c r="J2" s="8"/>
      <c r="K2" s="8"/>
      <c r="L2" s="8"/>
      <c r="M2" s="8"/>
      <c r="N2" s="8"/>
      <c r="O2" s="8"/>
      <c r="P2" s="8"/>
      <c r="Q2" s="9"/>
      <c r="R2" s="9"/>
      <c r="S2" s="9"/>
      <c r="T2" s="9"/>
      <c r="U2" s="9"/>
    </row>
    <row r="3" spans="1:21" s="6" customFormat="1" ht="35.25">
      <c r="A3" s="5" t="s">
        <v>89</v>
      </c>
      <c r="B3" s="7"/>
      <c r="C3" s="5"/>
      <c r="E3" s="1"/>
      <c r="G3" s="9"/>
      <c r="H3" s="8"/>
      <c r="I3" s="8"/>
      <c r="J3" s="8"/>
      <c r="K3" s="8"/>
      <c r="L3" s="8"/>
      <c r="M3" s="8"/>
      <c r="N3" s="8"/>
      <c r="O3" s="8"/>
      <c r="P3" s="8"/>
      <c r="Q3" s="9"/>
      <c r="R3" s="9"/>
      <c r="S3" s="9"/>
      <c r="T3" s="9"/>
      <c r="U3" s="9"/>
    </row>
    <row r="4" spans="1:21" ht="15.75" thickBot="1">
      <c r="A4" s="145"/>
      <c r="B4" s="143"/>
      <c r="C4" s="143"/>
      <c r="E4" s="1"/>
      <c r="F4" s="143"/>
      <c r="R4" s="124"/>
      <c r="S4" s="124"/>
      <c r="T4" s="124"/>
      <c r="U4" s="124"/>
    </row>
    <row r="5" spans="1:21" ht="15" thickBot="1">
      <c r="A5" s="144"/>
      <c r="B5" s="143"/>
      <c r="C5" s="143"/>
      <c r="D5" s="123"/>
      <c r="F5" s="143"/>
      <c r="H5" s="182">
        <v>2020</v>
      </c>
      <c r="I5" s="183"/>
      <c r="J5" s="183"/>
      <c r="K5" s="183"/>
      <c r="L5" s="183"/>
      <c r="M5" s="183"/>
      <c r="N5" s="183"/>
      <c r="O5" s="183"/>
      <c r="P5" s="194"/>
      <c r="R5" s="124"/>
      <c r="S5" s="124"/>
      <c r="T5" s="124"/>
      <c r="U5" s="124"/>
    </row>
    <row r="6" spans="1:21" s="125" customFormat="1" ht="15.75" thickBot="1">
      <c r="A6" s="142"/>
      <c r="B6" s="141"/>
      <c r="G6" s="122"/>
      <c r="H6" s="184" t="s">
        <v>92</v>
      </c>
      <c r="I6" s="185"/>
      <c r="J6" s="185"/>
      <c r="K6" s="185"/>
      <c r="L6" s="185"/>
      <c r="M6" s="185"/>
      <c r="N6" s="185"/>
      <c r="O6" s="185"/>
      <c r="P6" s="186"/>
      <c r="R6" s="239"/>
      <c r="S6" s="240"/>
      <c r="T6" s="240"/>
      <c r="U6" s="241"/>
    </row>
    <row r="7" spans="1:21" s="125" customFormat="1" ht="15.75" customHeight="1" thickTop="1">
      <c r="A7" s="252" t="s">
        <v>87</v>
      </c>
      <c r="B7" s="253" t="s">
        <v>86</v>
      </c>
      <c r="C7" s="253" t="s">
        <v>85</v>
      </c>
      <c r="D7" s="253" t="s">
        <v>84</v>
      </c>
      <c r="E7" s="253" t="s">
        <v>83</v>
      </c>
      <c r="F7" s="254" t="s">
        <v>82</v>
      </c>
      <c r="G7" s="122"/>
      <c r="H7" s="150" t="s">
        <v>7</v>
      </c>
      <c r="I7" s="46" t="s">
        <v>8</v>
      </c>
      <c r="J7" s="46" t="s">
        <v>2</v>
      </c>
      <c r="K7" s="46" t="s">
        <v>3</v>
      </c>
      <c r="L7" s="46" t="s">
        <v>4</v>
      </c>
      <c r="M7" s="46" t="s">
        <v>5</v>
      </c>
      <c r="N7" s="46" t="s">
        <v>6</v>
      </c>
      <c r="O7" s="46" t="s">
        <v>7</v>
      </c>
      <c r="P7" s="92" t="s">
        <v>7</v>
      </c>
      <c r="R7" s="242" t="s">
        <v>9</v>
      </c>
      <c r="S7" s="180" t="s">
        <v>88</v>
      </c>
      <c r="T7" s="180" t="s">
        <v>10</v>
      </c>
      <c r="U7" s="243" t="s">
        <v>11</v>
      </c>
    </row>
    <row r="8" spans="1:21" s="125" customFormat="1" ht="14.25" customHeight="1" thickBot="1">
      <c r="A8" s="255" t="s">
        <v>87</v>
      </c>
      <c r="B8" s="189" t="s">
        <v>86</v>
      </c>
      <c r="C8" s="189" t="s">
        <v>85</v>
      </c>
      <c r="D8" s="189" t="s">
        <v>84</v>
      </c>
      <c r="E8" s="189" t="s">
        <v>83</v>
      </c>
      <c r="F8" s="256" t="s">
        <v>82</v>
      </c>
      <c r="G8" s="122"/>
      <c r="H8" s="226">
        <v>44044</v>
      </c>
      <c r="I8" s="227">
        <v>44045</v>
      </c>
      <c r="J8" s="228">
        <v>44046</v>
      </c>
      <c r="K8" s="228">
        <v>44047</v>
      </c>
      <c r="L8" s="228">
        <v>44048</v>
      </c>
      <c r="M8" s="228">
        <v>44049</v>
      </c>
      <c r="N8" s="228">
        <v>44050</v>
      </c>
      <c r="O8" s="227">
        <v>44051</v>
      </c>
      <c r="P8" s="229">
        <v>44052</v>
      </c>
      <c r="R8" s="244"/>
      <c r="S8" s="181"/>
      <c r="T8" s="181"/>
      <c r="U8" s="245"/>
    </row>
    <row r="9" spans="1:21" s="128" customFormat="1" ht="27" customHeight="1">
      <c r="A9" s="257" t="s">
        <v>80</v>
      </c>
      <c r="B9" s="134" t="s">
        <v>110</v>
      </c>
      <c r="C9" s="140" t="s">
        <v>71</v>
      </c>
      <c r="D9" s="13" t="s">
        <v>70</v>
      </c>
      <c r="E9" s="133">
        <v>0.28472222222222221</v>
      </c>
      <c r="F9" s="258">
        <v>0.33333333333333331</v>
      </c>
      <c r="G9" s="99"/>
      <c r="H9" s="166"/>
      <c r="I9" s="82"/>
      <c r="J9" s="83"/>
      <c r="K9" s="83">
        <v>1</v>
      </c>
      <c r="L9" s="83"/>
      <c r="M9" s="83"/>
      <c r="N9" s="83"/>
      <c r="O9" s="82"/>
      <c r="P9" s="81"/>
      <c r="R9" s="246">
        <v>2530</v>
      </c>
      <c r="S9" s="131">
        <v>0.6</v>
      </c>
      <c r="T9" s="130">
        <v>1012</v>
      </c>
      <c r="U9" s="247">
        <v>1012</v>
      </c>
    </row>
    <row r="10" spans="1:21" s="128" customFormat="1" ht="27" customHeight="1">
      <c r="A10" s="257" t="s">
        <v>80</v>
      </c>
      <c r="B10" s="134" t="s">
        <v>81</v>
      </c>
      <c r="C10" s="140" t="s">
        <v>71</v>
      </c>
      <c r="D10" s="13" t="s">
        <v>70</v>
      </c>
      <c r="E10" s="133">
        <v>0.58680555555555558</v>
      </c>
      <c r="F10" s="258">
        <v>0.60416666666666663</v>
      </c>
      <c r="G10" s="99"/>
      <c r="H10" s="264"/>
      <c r="I10" s="159"/>
      <c r="J10" s="79">
        <v>1</v>
      </c>
      <c r="K10" s="79">
        <v>1</v>
      </c>
      <c r="L10" s="79">
        <v>1</v>
      </c>
      <c r="M10" s="79">
        <v>1</v>
      </c>
      <c r="N10" s="79"/>
      <c r="O10" s="159"/>
      <c r="P10" s="265"/>
      <c r="R10" s="246">
        <v>671</v>
      </c>
      <c r="S10" s="131">
        <v>0.6</v>
      </c>
      <c r="T10" s="130">
        <v>268.40000000000003</v>
      </c>
      <c r="U10" s="247">
        <v>1073.6000000000001</v>
      </c>
    </row>
    <row r="11" spans="1:21" s="128" customFormat="1" ht="27" customHeight="1">
      <c r="A11" s="257" t="s">
        <v>78</v>
      </c>
      <c r="B11" s="134" t="s">
        <v>77</v>
      </c>
      <c r="C11" s="13" t="s">
        <v>71</v>
      </c>
      <c r="D11" s="13" t="s">
        <v>70</v>
      </c>
      <c r="E11" s="139">
        <v>0.25</v>
      </c>
      <c r="F11" s="259">
        <v>0.54166666666666663</v>
      </c>
      <c r="G11" s="99"/>
      <c r="H11" s="264"/>
      <c r="I11" s="159"/>
      <c r="J11" s="79">
        <v>1</v>
      </c>
      <c r="K11" s="79"/>
      <c r="L11" s="79"/>
      <c r="M11" s="79">
        <v>1</v>
      </c>
      <c r="N11" s="79"/>
      <c r="O11" s="159"/>
      <c r="P11" s="265"/>
      <c r="R11" s="246">
        <v>1240</v>
      </c>
      <c r="S11" s="131">
        <v>0.45</v>
      </c>
      <c r="T11" s="130">
        <v>682</v>
      </c>
      <c r="U11" s="247">
        <v>1364</v>
      </c>
    </row>
    <row r="12" spans="1:21" s="128" customFormat="1" ht="27" customHeight="1">
      <c r="A12" s="257" t="s">
        <v>76</v>
      </c>
      <c r="B12" s="134" t="s">
        <v>75</v>
      </c>
      <c r="C12" s="13" t="s">
        <v>71</v>
      </c>
      <c r="D12" s="13" t="s">
        <v>70</v>
      </c>
      <c r="E12" s="133">
        <v>0.28819444444444448</v>
      </c>
      <c r="F12" s="258">
        <v>0.45833333333333331</v>
      </c>
      <c r="G12" s="99"/>
      <c r="H12" s="264"/>
      <c r="I12" s="159"/>
      <c r="J12" s="79">
        <v>1</v>
      </c>
      <c r="K12" s="79">
        <v>1</v>
      </c>
      <c r="L12" s="79"/>
      <c r="M12" s="79"/>
      <c r="N12" s="79"/>
      <c r="O12" s="159"/>
      <c r="P12" s="265"/>
      <c r="R12" s="246">
        <v>1145</v>
      </c>
      <c r="S12" s="131">
        <v>0.45</v>
      </c>
      <c r="T12" s="130">
        <v>629.75</v>
      </c>
      <c r="U12" s="247">
        <v>1259.5</v>
      </c>
    </row>
    <row r="13" spans="1:21" s="128" customFormat="1" ht="27" customHeight="1">
      <c r="A13" s="257" t="s">
        <v>73</v>
      </c>
      <c r="B13" s="134" t="s">
        <v>74</v>
      </c>
      <c r="C13" s="13" t="s">
        <v>71</v>
      </c>
      <c r="D13" s="13" t="s">
        <v>70</v>
      </c>
      <c r="E13" s="133">
        <v>0.29166666666666669</v>
      </c>
      <c r="F13" s="258">
        <v>0.41666666666666669</v>
      </c>
      <c r="G13" s="99"/>
      <c r="H13" s="264"/>
      <c r="I13" s="159"/>
      <c r="J13" s="79">
        <v>1</v>
      </c>
      <c r="K13" s="79">
        <v>1</v>
      </c>
      <c r="L13" s="79">
        <v>1</v>
      </c>
      <c r="M13" s="79">
        <v>1</v>
      </c>
      <c r="N13" s="79"/>
      <c r="O13" s="159"/>
      <c r="P13" s="265"/>
      <c r="R13" s="246">
        <v>750</v>
      </c>
      <c r="S13" s="131">
        <v>0.85</v>
      </c>
      <c r="T13" s="130">
        <v>112.5</v>
      </c>
      <c r="U13" s="247">
        <v>450</v>
      </c>
    </row>
    <row r="14" spans="1:21" s="128" customFormat="1" ht="27" customHeight="1" thickBot="1">
      <c r="A14" s="260" t="s">
        <v>73</v>
      </c>
      <c r="B14" s="261" t="s">
        <v>72</v>
      </c>
      <c r="C14" s="223" t="s">
        <v>71</v>
      </c>
      <c r="D14" s="223" t="s">
        <v>70</v>
      </c>
      <c r="E14" s="262">
        <v>0.41666666666666669</v>
      </c>
      <c r="F14" s="263">
        <v>0.5</v>
      </c>
      <c r="G14" s="99"/>
      <c r="H14" s="266"/>
      <c r="I14" s="267"/>
      <c r="J14" s="268">
        <v>1</v>
      </c>
      <c r="K14" s="268"/>
      <c r="L14" s="268">
        <v>1</v>
      </c>
      <c r="M14" s="268"/>
      <c r="N14" s="268">
        <v>1</v>
      </c>
      <c r="O14" s="267"/>
      <c r="P14" s="269"/>
      <c r="R14" s="248">
        <v>617</v>
      </c>
      <c r="S14" s="249">
        <v>0.85</v>
      </c>
      <c r="T14" s="250">
        <v>92.550000000000068</v>
      </c>
      <c r="U14" s="251">
        <v>277.6500000000002</v>
      </c>
    </row>
    <row r="15" spans="1:21" ht="15" thickBot="1">
      <c r="A15" s="127"/>
      <c r="C15" s="117"/>
      <c r="D15" s="123"/>
      <c r="E15" s="123"/>
      <c r="F15" s="123"/>
      <c r="H15" s="122"/>
      <c r="I15" s="126">
        <v>0</v>
      </c>
      <c r="J15" s="122"/>
      <c r="K15" s="122"/>
      <c r="L15" s="122"/>
      <c r="M15" s="122"/>
      <c r="N15" s="122"/>
      <c r="O15" s="122"/>
      <c r="P15" s="126">
        <v>16</v>
      </c>
      <c r="Q15" s="125"/>
      <c r="R15" s="124"/>
    </row>
    <row r="16" spans="1:21" ht="15" thickTop="1">
      <c r="A16" s="119"/>
      <c r="C16" s="117"/>
      <c r="D16" s="123"/>
      <c r="E16" s="123"/>
      <c r="F16" s="123"/>
      <c r="H16" s="122"/>
      <c r="I16" s="122"/>
      <c r="J16" s="122"/>
      <c r="K16" s="122"/>
      <c r="L16" s="122"/>
      <c r="M16" s="122"/>
      <c r="N16" s="122"/>
      <c r="O16" s="122"/>
      <c r="P16" s="122"/>
      <c r="R16" s="14"/>
      <c r="S16" s="121"/>
      <c r="T16" s="121"/>
      <c r="U16" s="120"/>
    </row>
    <row r="17" spans="1:21">
      <c r="A17" s="119"/>
      <c r="B17" s="118"/>
      <c r="C17" s="117"/>
      <c r="D17" s="106"/>
      <c r="F17" s="116"/>
      <c r="H17" s="100"/>
      <c r="I17" s="175"/>
      <c r="J17" s="100"/>
      <c r="K17" s="100"/>
      <c r="L17" s="100"/>
      <c r="M17" s="100"/>
      <c r="N17" s="100"/>
      <c r="O17" s="100"/>
      <c r="P17" s="100"/>
      <c r="R17" s="112"/>
      <c r="S17" s="111"/>
      <c r="T17" s="111" t="s">
        <v>11</v>
      </c>
      <c r="U17" s="115">
        <v>5436.75</v>
      </c>
    </row>
    <row r="18" spans="1:21" ht="18.75" customHeight="1">
      <c r="B18" s="96"/>
      <c r="C18" s="117"/>
      <c r="D18" s="106"/>
      <c r="F18" s="116"/>
      <c r="H18" s="100"/>
      <c r="I18" s="100"/>
      <c r="J18" s="100"/>
      <c r="K18" s="100"/>
      <c r="L18" s="100"/>
      <c r="M18" s="100"/>
      <c r="N18" s="100"/>
      <c r="O18" s="100"/>
      <c r="P18" s="100"/>
      <c r="Q18" s="113"/>
      <c r="R18" s="112"/>
      <c r="S18" s="111"/>
      <c r="T18" s="111" t="s">
        <v>69</v>
      </c>
      <c r="U18" s="115">
        <v>1141.7175</v>
      </c>
    </row>
    <row r="19" spans="1:21" ht="18.75" customHeight="1">
      <c r="A19" s="100"/>
      <c r="B19" s="100"/>
      <c r="C19" s="114"/>
      <c r="D19" s="106"/>
      <c r="H19" s="100"/>
      <c r="I19" s="100"/>
      <c r="J19" s="100"/>
      <c r="K19" s="100"/>
      <c r="L19" s="100"/>
      <c r="M19" s="100"/>
      <c r="N19" s="100"/>
      <c r="O19" s="100"/>
      <c r="P19" s="100"/>
      <c r="Q19" s="113"/>
      <c r="R19" s="112"/>
      <c r="S19" s="111"/>
      <c r="T19" s="111" t="s">
        <v>12</v>
      </c>
      <c r="U19" s="110">
        <v>6578.4674999999997</v>
      </c>
    </row>
    <row r="20" spans="1:21" ht="15.75" thickBot="1">
      <c r="A20" s="12"/>
      <c r="B20" s="100"/>
      <c r="C20" s="106"/>
      <c r="H20" s="100"/>
      <c r="I20" s="100"/>
      <c r="J20" s="100"/>
      <c r="K20" s="100"/>
      <c r="L20" s="100"/>
      <c r="M20" s="100"/>
      <c r="N20" s="100"/>
      <c r="O20" s="100"/>
      <c r="P20" s="100"/>
      <c r="Q20" s="105"/>
      <c r="R20" s="109"/>
      <c r="S20" s="108"/>
      <c r="T20" s="108"/>
      <c r="U20" s="107"/>
    </row>
    <row r="21" spans="1:21" ht="15" thickTop="1">
      <c r="A21" s="100"/>
      <c r="B21" s="100"/>
      <c r="D21" s="106"/>
      <c r="Q21" s="105"/>
    </row>
    <row r="22" spans="1:21">
      <c r="A22" s="100"/>
      <c r="B22" s="100"/>
      <c r="Q22" s="104"/>
      <c r="R22" s="100"/>
      <c r="S22" s="103"/>
      <c r="T22" s="102"/>
      <c r="U22" s="102"/>
    </row>
    <row r="23" spans="1:21">
      <c r="A23" s="100"/>
      <c r="B23" s="100"/>
      <c r="Q23" s="101"/>
      <c r="R23" s="100"/>
    </row>
    <row r="24" spans="1:21">
      <c r="A24" s="100"/>
      <c r="B24" s="100"/>
      <c r="R24" s="100"/>
    </row>
    <row r="25" spans="1:21">
      <c r="A25" s="100"/>
      <c r="B25" s="100"/>
    </row>
    <row r="28" spans="1:21">
      <c r="H28" s="60" t="e">
        <v>#REF!</v>
      </c>
      <c r="I28" s="60"/>
      <c r="J28" s="60"/>
      <c r="K28" s="60"/>
      <c r="L28" s="60"/>
      <c r="M28" s="60"/>
      <c r="N28" s="60"/>
      <c r="O28" s="60"/>
      <c r="P28" s="60">
        <v>16</v>
      </c>
    </row>
    <row r="29" spans="1:21">
      <c r="H29" s="40"/>
      <c r="I29" s="40"/>
      <c r="J29" s="40"/>
      <c r="K29" s="40"/>
      <c r="L29" s="40"/>
      <c r="M29" s="40"/>
      <c r="N29" s="40"/>
      <c r="O29" s="40"/>
      <c r="P29" s="40"/>
    </row>
  </sheetData>
  <mergeCells count="13">
    <mergeCell ref="H5:P5"/>
    <mergeCell ref="H6:P6"/>
    <mergeCell ref="R6:U6"/>
    <mergeCell ref="A7:A8"/>
    <mergeCell ref="B7:B8"/>
    <mergeCell ref="C7:C8"/>
    <mergeCell ref="D7:D8"/>
    <mergeCell ref="E7:E8"/>
    <mergeCell ref="F7:F8"/>
    <mergeCell ref="R7:R8"/>
    <mergeCell ref="S7:S8"/>
    <mergeCell ref="T7:T8"/>
    <mergeCell ref="U7:U8"/>
  </mergeCells>
  <conditionalFormatting sqref="H7:I7">
    <cfRule type="cellIs" dxfId="203" priority="3" operator="equal">
      <formula>"D"</formula>
    </cfRule>
    <cfRule type="cellIs" dxfId="202" priority="4" operator="equal">
      <formula>"S"</formula>
    </cfRule>
  </conditionalFormatting>
  <conditionalFormatting sqref="J7:K7">
    <cfRule type="cellIs" dxfId="201" priority="7" operator="equal">
      <formula>"D"</formula>
    </cfRule>
    <cfRule type="cellIs" dxfId="200" priority="8" operator="equal">
      <formula>"S"</formula>
    </cfRule>
  </conditionalFormatting>
  <conditionalFormatting sqref="L7:N7 P7">
    <cfRule type="cellIs" dxfId="199" priority="5" operator="equal">
      <formula>"D"</formula>
    </cfRule>
    <cfRule type="cellIs" dxfId="198" priority="6" operator="equal">
      <formula>"S"</formula>
    </cfRule>
  </conditionalFormatting>
  <conditionalFormatting sqref="O7">
    <cfRule type="cellIs" dxfId="197" priority="1" operator="equal">
      <formula>"D"</formula>
    </cfRule>
    <cfRule type="cellIs" dxfId="196" priority="2" operator="equal">
      <formula>"S"</formula>
    </cfRule>
  </conditionalFormatting>
  <pageMargins left="0.15748031496062992" right="0.15748031496062992" top="0.74803149606299213" bottom="0.74803149606299213" header="0.31496062992125984" footer="0.31496062992125984"/>
  <pageSetup paperSize="8" scale="50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9"/>
  <sheetViews>
    <sheetView showGridLines="0" zoomScale="85" zoomScaleNormal="85" zoomScalePageLayoutView="125" workbookViewId="0">
      <selection activeCell="Q12" sqref="Q12"/>
    </sheetView>
  </sheetViews>
  <sheetFormatPr baseColWidth="10" defaultColWidth="11.42578125" defaultRowHeight="12"/>
  <cols>
    <col min="1" max="1" width="1.28515625" style="6" customWidth="1"/>
    <col min="2" max="2" width="32.42578125" style="6" customWidth="1"/>
    <col min="3" max="4" width="9" style="6" customWidth="1"/>
    <col min="5" max="5" width="21.140625" style="6" customWidth="1"/>
    <col min="6" max="6" width="15.5703125" style="41" customWidth="1"/>
    <col min="7" max="7" width="11.5703125" style="6" customWidth="1"/>
    <col min="8" max="8" width="2.42578125" style="6" customWidth="1"/>
    <col min="9" max="15" width="3" style="6" customWidth="1"/>
    <col min="16" max="16" width="2.85546875" style="6" customWidth="1"/>
    <col min="17" max="17" width="12.5703125" style="6" customWidth="1"/>
    <col min="18" max="18" width="11.42578125" style="6" customWidth="1"/>
    <col min="19" max="19" width="11" style="6" customWidth="1"/>
    <col min="20" max="20" width="15" style="6" customWidth="1"/>
    <col min="21" max="16384" width="11.42578125" style="6"/>
  </cols>
  <sheetData>
    <row r="1" spans="2:22" s="1" customFormat="1">
      <c r="F1" s="36"/>
    </row>
    <row r="2" spans="2:22" ht="35.25">
      <c r="B2" s="5" t="s">
        <v>0</v>
      </c>
      <c r="D2" s="7"/>
      <c r="E2" s="5" t="s">
        <v>36</v>
      </c>
      <c r="F2" s="6"/>
      <c r="G2" s="1"/>
      <c r="H2" s="8"/>
      <c r="I2" s="8"/>
      <c r="J2" s="8"/>
      <c r="K2" s="8"/>
      <c r="L2" s="8"/>
      <c r="M2" s="8"/>
      <c r="N2" s="8"/>
      <c r="O2" s="8"/>
      <c r="P2" s="8"/>
      <c r="Q2" s="9"/>
      <c r="R2" s="9"/>
      <c r="S2" s="9"/>
      <c r="T2" s="9"/>
    </row>
    <row r="3" spans="2:22" ht="35.25">
      <c r="B3" s="5" t="s">
        <v>41</v>
      </c>
      <c r="C3" s="5"/>
      <c r="E3" s="48" t="s">
        <v>37</v>
      </c>
      <c r="F3" s="6"/>
      <c r="G3" s="1"/>
      <c r="H3" s="8"/>
      <c r="I3" s="8"/>
      <c r="J3" s="8"/>
      <c r="K3" s="8"/>
      <c r="L3" s="8"/>
      <c r="M3" s="8"/>
      <c r="N3" s="8"/>
      <c r="O3" s="8"/>
      <c r="P3" s="8"/>
      <c r="Q3" s="9"/>
      <c r="R3" s="9"/>
      <c r="S3" s="9"/>
      <c r="T3" s="9"/>
    </row>
    <row r="4" spans="2:22">
      <c r="B4" s="10"/>
      <c r="C4" s="9"/>
      <c r="D4" s="9"/>
      <c r="E4" s="8"/>
      <c r="F4" s="37"/>
      <c r="G4" s="9"/>
      <c r="H4" s="8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2:22" ht="18" customHeight="1">
      <c r="B5" s="30"/>
      <c r="C5" s="9"/>
      <c r="D5" s="9"/>
      <c r="F5" s="37"/>
      <c r="G5" s="9"/>
      <c r="H5" s="8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2:22" ht="12" customHeight="1" thickBot="1">
      <c r="B6" s="8"/>
      <c r="C6" s="9"/>
      <c r="D6" s="9"/>
      <c r="E6" s="8"/>
      <c r="F6" s="37"/>
      <c r="G6" s="9"/>
    </row>
    <row r="7" spans="2:22" ht="14.25" thickBot="1">
      <c r="B7" s="8"/>
      <c r="C7" s="9"/>
      <c r="D7" s="9"/>
      <c r="E7" s="8"/>
      <c r="F7" s="37"/>
      <c r="G7" s="9"/>
      <c r="I7" s="195" t="s">
        <v>68</v>
      </c>
      <c r="J7" s="191"/>
      <c r="K7" s="191"/>
      <c r="L7" s="191"/>
      <c r="M7" s="191"/>
      <c r="N7" s="191"/>
      <c r="O7" s="192"/>
    </row>
    <row r="8" spans="2:22" ht="15.75" customHeight="1" thickBot="1">
      <c r="B8" s="8"/>
      <c r="C8" s="9"/>
      <c r="D8" s="9"/>
      <c r="E8" s="8"/>
      <c r="F8" s="37"/>
      <c r="G8" s="9"/>
      <c r="H8" s="8"/>
      <c r="I8" s="94"/>
      <c r="J8" s="185" t="s">
        <v>67</v>
      </c>
      <c r="K8" s="185"/>
      <c r="L8" s="185"/>
      <c r="M8" s="185"/>
      <c r="N8" s="185"/>
      <c r="O8" s="186"/>
      <c r="P8" s="9"/>
      <c r="Q8" s="236"/>
      <c r="R8" s="237"/>
      <c r="S8" s="237"/>
      <c r="T8" s="238"/>
    </row>
    <row r="9" spans="2:22" s="32" customFormat="1" ht="12" customHeight="1">
      <c r="B9" s="203" t="s">
        <v>13</v>
      </c>
      <c r="C9" s="204" t="s">
        <v>66</v>
      </c>
      <c r="D9" s="204" t="s">
        <v>65</v>
      </c>
      <c r="E9" s="204" t="s">
        <v>64</v>
      </c>
      <c r="F9" s="204" t="s">
        <v>63</v>
      </c>
      <c r="G9" s="205" t="s">
        <v>62</v>
      </c>
      <c r="H9" s="8"/>
      <c r="I9" s="93" t="s">
        <v>2</v>
      </c>
      <c r="J9" s="46" t="s">
        <v>3</v>
      </c>
      <c r="K9" s="46" t="s">
        <v>4</v>
      </c>
      <c r="L9" s="46" t="s">
        <v>5</v>
      </c>
      <c r="M9" s="46" t="s">
        <v>6</v>
      </c>
      <c r="N9" s="46" t="s">
        <v>7</v>
      </c>
      <c r="O9" s="92" t="s">
        <v>8</v>
      </c>
      <c r="P9" s="9"/>
      <c r="Q9" s="203" t="s">
        <v>9</v>
      </c>
      <c r="R9" s="204" t="s">
        <v>15</v>
      </c>
      <c r="S9" s="204" t="s">
        <v>10</v>
      </c>
      <c r="T9" s="205" t="s">
        <v>11</v>
      </c>
    </row>
    <row r="10" spans="2:22" s="32" customFormat="1" ht="18.75" customHeight="1" thickBot="1">
      <c r="B10" s="216"/>
      <c r="C10" s="193" t="s">
        <v>66</v>
      </c>
      <c r="D10" s="193" t="s">
        <v>65</v>
      </c>
      <c r="E10" s="193" t="s">
        <v>64</v>
      </c>
      <c r="F10" s="193" t="s">
        <v>63</v>
      </c>
      <c r="G10" s="217" t="s">
        <v>62</v>
      </c>
      <c r="H10" s="8"/>
      <c r="I10" s="270">
        <v>44074</v>
      </c>
      <c r="J10" s="271">
        <v>44075</v>
      </c>
      <c r="K10" s="271">
        <v>44076</v>
      </c>
      <c r="L10" s="271">
        <v>44077</v>
      </c>
      <c r="M10" s="271">
        <v>44078</v>
      </c>
      <c r="N10" s="227">
        <v>44079</v>
      </c>
      <c r="O10" s="229">
        <v>44080</v>
      </c>
      <c r="P10" s="9"/>
      <c r="Q10" s="206"/>
      <c r="R10" s="177"/>
      <c r="S10" s="177"/>
      <c r="T10" s="207"/>
    </row>
    <row r="11" spans="2:22" s="3" customFormat="1" ht="13.5" customHeight="1">
      <c r="B11" s="218" t="s">
        <v>42</v>
      </c>
      <c r="C11" s="72">
        <v>20</v>
      </c>
      <c r="D11" s="71" t="s">
        <v>46</v>
      </c>
      <c r="E11" s="78" t="s">
        <v>61</v>
      </c>
      <c r="F11" s="70" t="s">
        <v>53</v>
      </c>
      <c r="G11" s="219" t="s">
        <v>47</v>
      </c>
      <c r="H11" s="33"/>
      <c r="I11" s="84"/>
      <c r="J11" s="83"/>
      <c r="K11" s="83">
        <v>1</v>
      </c>
      <c r="L11" s="83"/>
      <c r="M11" s="83">
        <v>1</v>
      </c>
      <c r="N11" s="82"/>
      <c r="O11" s="81"/>
      <c r="P11" s="9"/>
      <c r="Q11" s="208">
        <v>5100</v>
      </c>
      <c r="R11" s="63">
        <v>0.9</v>
      </c>
      <c r="S11" s="62">
        <v>510</v>
      </c>
      <c r="T11" s="209">
        <v>1020</v>
      </c>
      <c r="V11" s="80"/>
    </row>
    <row r="12" spans="2:22" s="61" customFormat="1" ht="13.5" customHeight="1">
      <c r="B12" s="218" t="s">
        <v>42</v>
      </c>
      <c r="C12" s="72">
        <v>20</v>
      </c>
      <c r="D12" s="71" t="s">
        <v>46</v>
      </c>
      <c r="E12" s="13" t="s">
        <v>52</v>
      </c>
      <c r="F12" s="70" t="s">
        <v>51</v>
      </c>
      <c r="G12" s="219" t="s">
        <v>60</v>
      </c>
      <c r="H12" s="69"/>
      <c r="I12" s="76"/>
      <c r="J12" s="75"/>
      <c r="K12" s="75"/>
      <c r="L12" s="75"/>
      <c r="M12" s="75"/>
      <c r="N12" s="74">
        <v>1</v>
      </c>
      <c r="O12" s="73">
        <v>1</v>
      </c>
      <c r="P12" s="64"/>
      <c r="Q12" s="208">
        <v>4600</v>
      </c>
      <c r="R12" s="63">
        <v>0.9</v>
      </c>
      <c r="S12" s="62">
        <v>460</v>
      </c>
      <c r="T12" s="209">
        <v>920</v>
      </c>
    </row>
    <row r="13" spans="2:22" s="3" customFormat="1" ht="13.5" customHeight="1">
      <c r="B13" s="218" t="s">
        <v>42</v>
      </c>
      <c r="C13" s="72">
        <v>20</v>
      </c>
      <c r="D13" s="71" t="s">
        <v>46</v>
      </c>
      <c r="E13" s="78" t="s">
        <v>59</v>
      </c>
      <c r="F13" s="70" t="s">
        <v>49</v>
      </c>
      <c r="G13" s="219" t="s">
        <v>58</v>
      </c>
      <c r="H13" s="33"/>
      <c r="I13" s="76"/>
      <c r="J13" s="79">
        <v>1</v>
      </c>
      <c r="K13" s="75"/>
      <c r="L13" s="75">
        <v>1</v>
      </c>
      <c r="M13" s="75"/>
      <c r="N13" s="74"/>
      <c r="O13" s="73"/>
      <c r="P13" s="9"/>
      <c r="Q13" s="208">
        <v>3600</v>
      </c>
      <c r="R13" s="63">
        <v>0.9</v>
      </c>
      <c r="S13" s="62">
        <v>360</v>
      </c>
      <c r="T13" s="209">
        <v>720</v>
      </c>
    </row>
    <row r="14" spans="2:22" s="3" customFormat="1" ht="13.5" customHeight="1">
      <c r="B14" s="218" t="s">
        <v>42</v>
      </c>
      <c r="C14" s="72">
        <v>20</v>
      </c>
      <c r="D14" s="71" t="s">
        <v>46</v>
      </c>
      <c r="E14" s="78" t="s">
        <v>57</v>
      </c>
      <c r="F14" s="70" t="s">
        <v>48</v>
      </c>
      <c r="G14" s="219" t="s">
        <v>47</v>
      </c>
      <c r="H14" s="33"/>
      <c r="I14" s="76"/>
      <c r="J14" s="75"/>
      <c r="K14" s="75">
        <v>1</v>
      </c>
      <c r="L14" s="75"/>
      <c r="M14" s="75">
        <v>1</v>
      </c>
      <c r="N14" s="74"/>
      <c r="O14" s="73"/>
      <c r="P14" s="9"/>
      <c r="Q14" s="208">
        <v>5150</v>
      </c>
      <c r="R14" s="63">
        <v>0.9</v>
      </c>
      <c r="S14" s="62">
        <v>515</v>
      </c>
      <c r="T14" s="209">
        <v>1030</v>
      </c>
    </row>
    <row r="15" spans="2:22" s="61" customFormat="1">
      <c r="B15" s="218" t="s">
        <v>42</v>
      </c>
      <c r="C15" s="72">
        <v>20</v>
      </c>
      <c r="D15" s="71" t="s">
        <v>46</v>
      </c>
      <c r="E15" s="13" t="s">
        <v>56</v>
      </c>
      <c r="F15" s="70" t="s">
        <v>44</v>
      </c>
      <c r="G15" s="219" t="s">
        <v>3</v>
      </c>
      <c r="H15" s="69"/>
      <c r="I15" s="76"/>
      <c r="J15" s="75">
        <v>1</v>
      </c>
      <c r="K15" s="75"/>
      <c r="L15" s="75"/>
      <c r="M15" s="75"/>
      <c r="N15" s="74"/>
      <c r="O15" s="73"/>
      <c r="P15" s="64"/>
      <c r="Q15" s="208">
        <v>6900</v>
      </c>
      <c r="R15" s="63">
        <v>0.9</v>
      </c>
      <c r="S15" s="62">
        <v>690</v>
      </c>
      <c r="T15" s="209">
        <v>690</v>
      </c>
    </row>
    <row r="16" spans="2:22" s="61" customFormat="1" ht="13.5" customHeight="1" thickBot="1">
      <c r="B16" s="218" t="s">
        <v>42</v>
      </c>
      <c r="C16" s="72">
        <v>20</v>
      </c>
      <c r="D16" s="71" t="s">
        <v>46</v>
      </c>
      <c r="E16" s="13" t="s">
        <v>55</v>
      </c>
      <c r="F16" s="70" t="s">
        <v>44</v>
      </c>
      <c r="G16" s="219" t="s">
        <v>6</v>
      </c>
      <c r="H16" s="69"/>
      <c r="I16" s="68"/>
      <c r="J16" s="67"/>
      <c r="K16" s="67"/>
      <c r="L16" s="67"/>
      <c r="M16" s="67">
        <v>1</v>
      </c>
      <c r="N16" s="66"/>
      <c r="O16" s="65"/>
      <c r="P16" s="64"/>
      <c r="Q16" s="208">
        <v>6900</v>
      </c>
      <c r="R16" s="63">
        <v>0.9</v>
      </c>
      <c r="S16" s="62">
        <v>690</v>
      </c>
      <c r="T16" s="209">
        <v>690</v>
      </c>
    </row>
    <row r="17" spans="2:22" s="61" customFormat="1" ht="7.5" customHeight="1" thickBot="1">
      <c r="B17" s="171"/>
      <c r="C17" s="89"/>
      <c r="D17" s="89"/>
      <c r="E17" s="89"/>
      <c r="F17" s="89"/>
      <c r="G17" s="174"/>
      <c r="H17" s="69"/>
      <c r="I17" s="88"/>
      <c r="J17" s="87"/>
      <c r="K17" s="87"/>
      <c r="L17" s="87"/>
      <c r="M17" s="87"/>
      <c r="N17" s="87"/>
      <c r="O17" s="86"/>
      <c r="P17" s="64"/>
      <c r="Q17" s="210"/>
      <c r="R17" s="85"/>
      <c r="S17" s="85"/>
      <c r="T17" s="211"/>
    </row>
    <row r="18" spans="2:22" s="3" customFormat="1" ht="13.5" customHeight="1">
      <c r="B18" s="218" t="s">
        <v>43</v>
      </c>
      <c r="C18" s="72">
        <v>20</v>
      </c>
      <c r="D18" s="71" t="s">
        <v>46</v>
      </c>
      <c r="E18" s="78" t="s">
        <v>54</v>
      </c>
      <c r="F18" s="70" t="s">
        <v>53</v>
      </c>
      <c r="G18" s="219" t="s">
        <v>47</v>
      </c>
      <c r="H18" s="33"/>
      <c r="I18" s="84"/>
      <c r="J18" s="83"/>
      <c r="K18" s="83">
        <v>1</v>
      </c>
      <c r="L18" s="83"/>
      <c r="M18" s="83">
        <v>1</v>
      </c>
      <c r="N18" s="82"/>
      <c r="O18" s="81"/>
      <c r="P18" s="9"/>
      <c r="Q18" s="208">
        <v>360</v>
      </c>
      <c r="R18" s="63">
        <v>0.9</v>
      </c>
      <c r="S18" s="62">
        <v>36</v>
      </c>
      <c r="T18" s="209">
        <v>72</v>
      </c>
      <c r="V18" s="80"/>
    </row>
    <row r="19" spans="2:22" s="61" customFormat="1" ht="13.5" customHeight="1">
      <c r="B19" s="218" t="s">
        <v>43</v>
      </c>
      <c r="C19" s="72">
        <v>20</v>
      </c>
      <c r="D19" s="71" t="s">
        <v>46</v>
      </c>
      <c r="E19" s="13" t="s">
        <v>52</v>
      </c>
      <c r="F19" s="70" t="s">
        <v>51</v>
      </c>
      <c r="G19" s="219" t="s">
        <v>47</v>
      </c>
      <c r="H19" s="69"/>
      <c r="I19" s="76"/>
      <c r="J19" s="75"/>
      <c r="K19" s="75"/>
      <c r="L19" s="75"/>
      <c r="M19" s="75"/>
      <c r="N19" s="74">
        <v>1</v>
      </c>
      <c r="O19" s="73">
        <v>1</v>
      </c>
      <c r="P19" s="64"/>
      <c r="Q19" s="208">
        <v>500</v>
      </c>
      <c r="R19" s="63">
        <v>0.9</v>
      </c>
      <c r="S19" s="62">
        <v>50</v>
      </c>
      <c r="T19" s="209">
        <v>100</v>
      </c>
    </row>
    <row r="20" spans="2:22" s="3" customFormat="1" ht="13.5" customHeight="1">
      <c r="B20" s="218" t="s">
        <v>43</v>
      </c>
      <c r="C20" s="72">
        <v>20</v>
      </c>
      <c r="D20" s="71" t="s">
        <v>46</v>
      </c>
      <c r="E20" s="78" t="s">
        <v>50</v>
      </c>
      <c r="F20" s="70" t="s">
        <v>49</v>
      </c>
      <c r="G20" s="219" t="s">
        <v>47</v>
      </c>
      <c r="H20" s="33"/>
      <c r="I20" s="76"/>
      <c r="J20" s="79">
        <v>1</v>
      </c>
      <c r="K20" s="75"/>
      <c r="L20" s="75">
        <v>1</v>
      </c>
      <c r="M20" s="75"/>
      <c r="N20" s="74"/>
      <c r="O20" s="73"/>
      <c r="P20" s="9"/>
      <c r="Q20" s="208">
        <v>450</v>
      </c>
      <c r="R20" s="63">
        <v>0.9</v>
      </c>
      <c r="S20" s="62">
        <v>45</v>
      </c>
      <c r="T20" s="209">
        <v>90</v>
      </c>
    </row>
    <row r="21" spans="2:22" s="3" customFormat="1" ht="13.5" customHeight="1">
      <c r="B21" s="218" t="s">
        <v>43</v>
      </c>
      <c r="C21" s="72">
        <v>20</v>
      </c>
      <c r="D21" s="71" t="s">
        <v>46</v>
      </c>
      <c r="E21" s="78" t="s">
        <v>45</v>
      </c>
      <c r="F21" s="70" t="s">
        <v>48</v>
      </c>
      <c r="G21" s="219" t="s">
        <v>47</v>
      </c>
      <c r="H21" s="33"/>
      <c r="I21" s="76"/>
      <c r="J21" s="75"/>
      <c r="K21" s="75">
        <v>1</v>
      </c>
      <c r="L21" s="75"/>
      <c r="M21" s="75">
        <v>1</v>
      </c>
      <c r="N21" s="74"/>
      <c r="O21" s="73"/>
      <c r="P21" s="9"/>
      <c r="Q21" s="208">
        <v>900</v>
      </c>
      <c r="R21" s="63">
        <v>0.9</v>
      </c>
      <c r="S21" s="62">
        <v>90</v>
      </c>
      <c r="T21" s="209">
        <v>180</v>
      </c>
    </row>
    <row r="22" spans="2:22" s="61" customFormat="1">
      <c r="B22" s="218" t="s">
        <v>43</v>
      </c>
      <c r="C22" s="72">
        <v>20</v>
      </c>
      <c r="D22" s="71" t="s">
        <v>46</v>
      </c>
      <c r="E22" s="13" t="s">
        <v>45</v>
      </c>
      <c r="F22" s="70" t="s">
        <v>44</v>
      </c>
      <c r="G22" s="219" t="s">
        <v>3</v>
      </c>
      <c r="H22" s="69"/>
      <c r="I22" s="76"/>
      <c r="J22" s="75">
        <v>1</v>
      </c>
      <c r="K22" s="75"/>
      <c r="L22" s="75"/>
      <c r="M22" s="75"/>
      <c r="N22" s="74"/>
      <c r="O22" s="73"/>
      <c r="P22" s="64"/>
      <c r="Q22" s="208">
        <v>900</v>
      </c>
      <c r="R22" s="63">
        <v>0.9</v>
      </c>
      <c r="S22" s="62">
        <v>90</v>
      </c>
      <c r="T22" s="209">
        <v>90</v>
      </c>
    </row>
    <row r="23" spans="2:22" s="61" customFormat="1" ht="13.5" customHeight="1" thickBot="1">
      <c r="B23" s="220" t="s">
        <v>43</v>
      </c>
      <c r="C23" s="221">
        <v>20</v>
      </c>
      <c r="D23" s="222" t="s">
        <v>46</v>
      </c>
      <c r="E23" s="223" t="s">
        <v>45</v>
      </c>
      <c r="F23" s="224" t="s">
        <v>44</v>
      </c>
      <c r="G23" s="225" t="s">
        <v>6</v>
      </c>
      <c r="H23" s="69"/>
      <c r="I23" s="272"/>
      <c r="J23" s="233"/>
      <c r="K23" s="233"/>
      <c r="L23" s="233"/>
      <c r="M23" s="233">
        <v>1</v>
      </c>
      <c r="N23" s="231"/>
      <c r="O23" s="235"/>
      <c r="P23" s="64"/>
      <c r="Q23" s="212">
        <v>900</v>
      </c>
      <c r="R23" s="213">
        <v>0.9</v>
      </c>
      <c r="S23" s="214">
        <v>90</v>
      </c>
      <c r="T23" s="215">
        <v>90</v>
      </c>
    </row>
    <row r="24" spans="2:22" s="3" customFormat="1" ht="14.25" thickBot="1">
      <c r="B24" s="57"/>
      <c r="C24" s="11"/>
      <c r="F24" s="38"/>
      <c r="H24" s="33"/>
      <c r="I24" s="60"/>
      <c r="J24" s="60"/>
      <c r="K24" s="60"/>
      <c r="L24" s="60"/>
      <c r="M24" s="60"/>
      <c r="N24" s="60"/>
      <c r="O24" s="60">
        <v>20</v>
      </c>
      <c r="P24" s="59"/>
    </row>
    <row r="25" spans="2:22" s="3" customFormat="1" ht="14.25" thickTop="1">
      <c r="B25" s="21"/>
      <c r="C25" s="11"/>
      <c r="F25" s="38"/>
      <c r="H25" s="33"/>
      <c r="I25" s="40"/>
      <c r="J25" s="40"/>
      <c r="K25" s="40"/>
      <c r="L25" s="40"/>
      <c r="M25" s="40"/>
      <c r="N25" s="40"/>
      <c r="O25" s="40"/>
      <c r="P25" s="2"/>
      <c r="R25" s="14"/>
      <c r="S25" s="15"/>
      <c r="T25" s="16"/>
    </row>
    <row r="26" spans="2:22" ht="15">
      <c r="B26" s="21"/>
      <c r="C26" s="58"/>
      <c r="D26"/>
      <c r="E26" s="20"/>
      <c r="F26" s="11"/>
      <c r="G26" s="3"/>
      <c r="H26" s="33"/>
      <c r="P26" s="9"/>
      <c r="R26" s="17"/>
      <c r="S26" s="43" t="s">
        <v>11</v>
      </c>
      <c r="T26" s="19">
        <v>5692</v>
      </c>
    </row>
    <row r="27" spans="2:22">
      <c r="E27" s="21"/>
      <c r="F27" s="22"/>
      <c r="P27" s="9"/>
      <c r="R27" s="17"/>
      <c r="S27" s="43" t="s">
        <v>22</v>
      </c>
      <c r="T27" s="19">
        <v>1195.32</v>
      </c>
    </row>
    <row r="28" spans="2:22">
      <c r="P28" s="9"/>
      <c r="R28" s="17"/>
      <c r="S28" s="43" t="s">
        <v>28</v>
      </c>
      <c r="T28" s="19">
        <v>6887.32</v>
      </c>
    </row>
    <row r="29" spans="2:22" ht="12.75" thickBot="1">
      <c r="P29" s="9"/>
      <c r="R29" s="23"/>
      <c r="S29" s="24"/>
      <c r="T29" s="25"/>
    </row>
    <row r="30" spans="2:22" ht="12.75" thickTop="1"/>
    <row r="35" spans="17:20">
      <c r="T35" s="35"/>
    </row>
    <row r="36" spans="17:20" ht="15">
      <c r="Q36" s="42"/>
    </row>
    <row r="37" spans="17:20" ht="15">
      <c r="Q37" s="42"/>
    </row>
    <row r="38" spans="17:20" ht="15">
      <c r="Q38" s="42"/>
    </row>
    <row r="39" spans="17:20" ht="15">
      <c r="Q39" s="42"/>
    </row>
  </sheetData>
  <mergeCells count="13">
    <mergeCell ref="J8:O8"/>
    <mergeCell ref="B9:B10"/>
    <mergeCell ref="E9:E10"/>
    <mergeCell ref="C9:C10"/>
    <mergeCell ref="D9:D10"/>
    <mergeCell ref="G9:G10"/>
    <mergeCell ref="F9:F10"/>
    <mergeCell ref="I7:O7"/>
    <mergeCell ref="Q9:Q10"/>
    <mergeCell ref="Q8:T8"/>
    <mergeCell ref="R9:R10"/>
    <mergeCell ref="S9:S10"/>
    <mergeCell ref="T9:T10"/>
  </mergeCells>
  <conditionalFormatting sqref="I10:M10">
    <cfRule type="expression" dxfId="195" priority="7">
      <formula>WEEKDAY(#REF!,2)&gt;5</formula>
    </cfRule>
  </conditionalFormatting>
  <conditionalFormatting sqref="I9:J9">
    <cfRule type="cellIs" dxfId="194" priority="5" operator="equal">
      <formula>"D"</formula>
    </cfRule>
    <cfRule type="cellIs" dxfId="193" priority="6" operator="equal">
      <formula>"S"</formula>
    </cfRule>
  </conditionalFormatting>
  <conditionalFormatting sqref="K9:M9">
    <cfRule type="cellIs" dxfId="192" priority="3" operator="equal">
      <formula>"D"</formula>
    </cfRule>
    <cfRule type="cellIs" dxfId="191" priority="4" operator="equal">
      <formula>"S"</formula>
    </cfRule>
  </conditionalFormatting>
  <conditionalFormatting sqref="N9:O9">
    <cfRule type="cellIs" dxfId="190" priority="1" operator="equal">
      <formula>"D"</formula>
    </cfRule>
    <cfRule type="cellIs" dxfId="189" priority="2" operator="equal">
      <formula>"S"</formula>
    </cfRule>
  </conditionalFormatting>
  <dataValidations count="1">
    <dataValidation type="list" allowBlank="1" showInputMessage="1" showErrorMessage="1" sqref="B11:D23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59" fitToHeight="2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showGridLines="0" zoomScale="85" zoomScaleNormal="85" workbookViewId="0">
      <selection activeCell="F22" sqref="F22"/>
    </sheetView>
  </sheetViews>
  <sheetFormatPr baseColWidth="10" defaultColWidth="9.140625" defaultRowHeight="14.25"/>
  <cols>
    <col min="1" max="1" width="27.7109375" style="95" customWidth="1"/>
    <col min="2" max="2" width="33.85546875" style="95" customWidth="1"/>
    <col min="3" max="3" width="15" style="95" customWidth="1"/>
    <col min="4" max="4" width="12.5703125" style="95" customWidth="1"/>
    <col min="5" max="5" width="13.85546875" style="95" customWidth="1"/>
    <col min="6" max="6" width="9.42578125" style="95" customWidth="1"/>
    <col min="7" max="7" width="2.42578125" style="99" customWidth="1"/>
    <col min="8" max="14" width="3" style="6" customWidth="1"/>
    <col min="15" max="15" width="3.85546875" style="95" customWidth="1"/>
    <col min="16" max="16" width="12.5703125" style="98" customWidth="1"/>
    <col min="17" max="17" width="9.5703125" style="97" customWidth="1"/>
    <col min="18" max="18" width="13" style="96" customWidth="1"/>
    <col min="19" max="19" width="18.85546875" style="96" customWidth="1"/>
    <col min="20" max="24" width="9.140625" style="95"/>
    <col min="25" max="25" width="9.28515625" style="95" customWidth="1"/>
    <col min="26" max="26" width="9.5703125" style="95" customWidth="1"/>
    <col min="27" max="28" width="9.28515625" style="95" customWidth="1"/>
    <col min="29" max="29" width="11.28515625" style="95" customWidth="1"/>
    <col min="30" max="16384" width="9.140625" style="95"/>
  </cols>
  <sheetData>
    <row r="1" spans="1:19" s="1" customFormat="1" ht="12">
      <c r="C1" s="146"/>
    </row>
    <row r="2" spans="1:19" s="6" customFormat="1" ht="35.25">
      <c r="A2" s="5" t="s">
        <v>0</v>
      </c>
      <c r="D2" s="7"/>
      <c r="E2" s="1"/>
      <c r="G2" s="9"/>
      <c r="H2" s="8"/>
      <c r="I2" s="8"/>
      <c r="J2" s="8"/>
      <c r="K2" s="8"/>
      <c r="L2" s="8"/>
      <c r="M2" s="8"/>
      <c r="N2" s="8"/>
      <c r="O2" s="9"/>
      <c r="P2" s="9"/>
      <c r="Q2" s="9"/>
      <c r="R2" s="9"/>
      <c r="S2" s="9"/>
    </row>
    <row r="3" spans="1:19" s="6" customFormat="1" ht="35.25">
      <c r="A3" s="5" t="s">
        <v>89</v>
      </c>
      <c r="B3" s="7"/>
      <c r="C3" s="5"/>
      <c r="E3" s="1"/>
      <c r="G3" s="9"/>
      <c r="H3" s="8"/>
      <c r="I3" s="8"/>
      <c r="J3" s="8"/>
      <c r="K3" s="8"/>
      <c r="L3" s="8"/>
      <c r="M3" s="8"/>
      <c r="N3" s="8"/>
      <c r="O3" s="9"/>
      <c r="P3" s="9"/>
      <c r="Q3" s="9"/>
      <c r="R3" s="9"/>
      <c r="S3" s="9"/>
    </row>
    <row r="4" spans="1:19" s="6" customFormat="1" ht="12">
      <c r="A4" s="10"/>
      <c r="B4" s="7"/>
      <c r="C4" s="7"/>
      <c r="E4" s="1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s="6" customFormat="1" ht="18" customHeight="1">
      <c r="A5" s="145"/>
      <c r="B5" s="7"/>
      <c r="E5" s="1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>
      <c r="A6" s="144"/>
      <c r="B6" s="143"/>
      <c r="C6" s="143"/>
      <c r="E6" s="1"/>
      <c r="F6" s="143"/>
      <c r="P6" s="124"/>
    </row>
    <row r="7" spans="1:19" ht="15.75" thickBot="1">
      <c r="A7" s="145"/>
      <c r="B7" s="143"/>
      <c r="C7" s="143"/>
      <c r="E7" s="1"/>
      <c r="F7" s="143"/>
      <c r="P7" s="124"/>
      <c r="Q7" s="124"/>
      <c r="R7" s="124"/>
      <c r="S7" s="124"/>
    </row>
    <row r="8" spans="1:19" ht="15" thickBot="1">
      <c r="A8" s="144"/>
      <c r="B8" s="143"/>
      <c r="C8" s="143"/>
      <c r="D8" s="123"/>
      <c r="F8" s="143"/>
      <c r="H8" s="182" t="s">
        <v>68</v>
      </c>
      <c r="I8" s="183"/>
      <c r="J8" s="183"/>
      <c r="K8" s="183"/>
      <c r="L8" s="183"/>
      <c r="M8" s="183"/>
      <c r="N8" s="194"/>
      <c r="P8" s="124"/>
      <c r="Q8" s="124"/>
      <c r="R8" s="124"/>
      <c r="S8" s="124"/>
    </row>
    <row r="9" spans="1:19" s="125" customFormat="1" ht="15.75" thickBot="1">
      <c r="A9" s="142"/>
      <c r="B9" s="141"/>
      <c r="G9" s="122"/>
      <c r="H9" s="94"/>
      <c r="I9" s="185" t="s">
        <v>67</v>
      </c>
      <c r="J9" s="185"/>
      <c r="K9" s="185"/>
      <c r="L9" s="185"/>
      <c r="M9" s="185"/>
      <c r="N9" s="186"/>
      <c r="P9" s="236"/>
      <c r="Q9" s="237"/>
      <c r="R9" s="237"/>
      <c r="S9" s="238"/>
    </row>
    <row r="10" spans="1:19" s="125" customFormat="1" ht="15.75" customHeight="1">
      <c r="A10" s="252" t="s">
        <v>87</v>
      </c>
      <c r="B10" s="253" t="s">
        <v>86</v>
      </c>
      <c r="C10" s="253" t="s">
        <v>85</v>
      </c>
      <c r="D10" s="253" t="s">
        <v>84</v>
      </c>
      <c r="E10" s="253" t="s">
        <v>83</v>
      </c>
      <c r="F10" s="254" t="s">
        <v>82</v>
      </c>
      <c r="G10" s="122"/>
      <c r="H10" s="93" t="s">
        <v>2</v>
      </c>
      <c r="I10" s="46" t="s">
        <v>3</v>
      </c>
      <c r="J10" s="46" t="s">
        <v>4</v>
      </c>
      <c r="K10" s="46" t="s">
        <v>5</v>
      </c>
      <c r="L10" s="46" t="s">
        <v>6</v>
      </c>
      <c r="M10" s="46" t="s">
        <v>7</v>
      </c>
      <c r="N10" s="92" t="s">
        <v>8</v>
      </c>
      <c r="P10" s="273" t="s">
        <v>9</v>
      </c>
      <c r="Q10" s="274" t="s">
        <v>88</v>
      </c>
      <c r="R10" s="274" t="s">
        <v>10</v>
      </c>
      <c r="S10" s="275" t="s">
        <v>11</v>
      </c>
    </row>
    <row r="11" spans="1:19" s="125" customFormat="1" ht="14.25" customHeight="1" thickBot="1">
      <c r="A11" s="255" t="s">
        <v>87</v>
      </c>
      <c r="B11" s="189" t="s">
        <v>86</v>
      </c>
      <c r="C11" s="189" t="s">
        <v>85</v>
      </c>
      <c r="D11" s="189" t="s">
        <v>84</v>
      </c>
      <c r="E11" s="189" t="s">
        <v>83</v>
      </c>
      <c r="F11" s="256" t="s">
        <v>82</v>
      </c>
      <c r="G11" s="122"/>
      <c r="H11" s="270">
        <v>44074</v>
      </c>
      <c r="I11" s="271">
        <v>44075</v>
      </c>
      <c r="J11" s="271">
        <v>44076</v>
      </c>
      <c r="K11" s="271">
        <v>44077</v>
      </c>
      <c r="L11" s="271">
        <v>44078</v>
      </c>
      <c r="M11" s="227">
        <v>44079</v>
      </c>
      <c r="N11" s="229">
        <v>44080</v>
      </c>
      <c r="P11" s="244"/>
      <c r="Q11" s="181"/>
      <c r="R11" s="181"/>
      <c r="S11" s="245"/>
    </row>
    <row r="12" spans="1:19" s="128" customFormat="1" ht="27" customHeight="1">
      <c r="A12" s="257" t="s">
        <v>80</v>
      </c>
      <c r="B12" s="134" t="s">
        <v>81</v>
      </c>
      <c r="C12" s="140" t="s">
        <v>71</v>
      </c>
      <c r="D12" s="13" t="s">
        <v>70</v>
      </c>
      <c r="E12" s="133">
        <v>0.58680555555555558</v>
      </c>
      <c r="F12" s="258">
        <v>0.60416666666666663</v>
      </c>
      <c r="G12" s="99"/>
      <c r="H12" s="276"/>
      <c r="I12" s="75">
        <v>1</v>
      </c>
      <c r="J12" s="75"/>
      <c r="K12" s="75"/>
      <c r="L12" s="75">
        <v>1</v>
      </c>
      <c r="M12" s="74"/>
      <c r="N12" s="73"/>
      <c r="P12" s="246">
        <v>671</v>
      </c>
      <c r="Q12" s="131">
        <v>0.6</v>
      </c>
      <c r="R12" s="130">
        <v>268.40000000000003</v>
      </c>
      <c r="S12" s="247">
        <v>536.80000000000007</v>
      </c>
    </row>
    <row r="13" spans="1:19" s="128" customFormat="1" ht="27" customHeight="1">
      <c r="A13" s="257" t="s">
        <v>80</v>
      </c>
      <c r="B13" s="134" t="s">
        <v>79</v>
      </c>
      <c r="C13" s="140" t="s">
        <v>71</v>
      </c>
      <c r="D13" s="13" t="s">
        <v>70</v>
      </c>
      <c r="E13" s="133">
        <v>0.80555555555555547</v>
      </c>
      <c r="F13" s="258">
        <v>0.81944444444444453</v>
      </c>
      <c r="G13" s="99"/>
      <c r="H13" s="276"/>
      <c r="I13" s="75"/>
      <c r="J13" s="75">
        <v>1</v>
      </c>
      <c r="K13" s="75">
        <v>1</v>
      </c>
      <c r="L13" s="75"/>
      <c r="M13" s="74"/>
      <c r="N13" s="73"/>
      <c r="P13" s="246">
        <v>610</v>
      </c>
      <c r="Q13" s="131">
        <v>0.6</v>
      </c>
      <c r="R13" s="130">
        <v>244</v>
      </c>
      <c r="S13" s="247">
        <v>488</v>
      </c>
    </row>
    <row r="14" spans="1:19" s="128" customFormat="1" ht="27" customHeight="1">
      <c r="A14" s="257" t="s">
        <v>78</v>
      </c>
      <c r="B14" s="134" t="s">
        <v>77</v>
      </c>
      <c r="C14" s="13" t="s">
        <v>71</v>
      </c>
      <c r="D14" s="13" t="s">
        <v>70</v>
      </c>
      <c r="E14" s="139">
        <v>0.25</v>
      </c>
      <c r="F14" s="259">
        <v>0.54166666666666663</v>
      </c>
      <c r="G14" s="99"/>
      <c r="H14" s="276"/>
      <c r="I14" s="137">
        <v>1</v>
      </c>
      <c r="J14" s="75">
        <v>1</v>
      </c>
      <c r="K14" s="75">
        <v>1</v>
      </c>
      <c r="L14" s="75">
        <v>1</v>
      </c>
      <c r="M14" s="74"/>
      <c r="N14" s="73"/>
      <c r="P14" s="246">
        <v>1240</v>
      </c>
      <c r="Q14" s="131">
        <v>0.45</v>
      </c>
      <c r="R14" s="130">
        <v>682</v>
      </c>
      <c r="S14" s="247">
        <v>2728</v>
      </c>
    </row>
    <row r="15" spans="1:19" s="128" customFormat="1" ht="27" customHeight="1">
      <c r="A15" s="257" t="s">
        <v>76</v>
      </c>
      <c r="B15" s="134" t="s">
        <v>75</v>
      </c>
      <c r="C15" s="13" t="s">
        <v>71</v>
      </c>
      <c r="D15" s="13" t="s">
        <v>70</v>
      </c>
      <c r="E15" s="133">
        <v>0.28819444444444448</v>
      </c>
      <c r="F15" s="258">
        <v>0.45833333333333331</v>
      </c>
      <c r="G15" s="99"/>
      <c r="H15" s="276"/>
      <c r="I15" s="75">
        <v>1</v>
      </c>
      <c r="J15" s="75">
        <v>1</v>
      </c>
      <c r="K15" s="75"/>
      <c r="L15" s="75"/>
      <c r="M15" s="74"/>
      <c r="N15" s="73"/>
      <c r="P15" s="246">
        <v>1145</v>
      </c>
      <c r="Q15" s="131">
        <v>0.45</v>
      </c>
      <c r="R15" s="130">
        <v>629.75</v>
      </c>
      <c r="S15" s="247">
        <v>1259.5</v>
      </c>
    </row>
    <row r="16" spans="1:19" s="128" customFormat="1" ht="27" customHeight="1">
      <c r="A16" s="257" t="s">
        <v>73</v>
      </c>
      <c r="B16" s="134" t="s">
        <v>74</v>
      </c>
      <c r="C16" s="13" t="s">
        <v>71</v>
      </c>
      <c r="D16" s="13" t="s">
        <v>70</v>
      </c>
      <c r="E16" s="133">
        <v>0.29166666666666669</v>
      </c>
      <c r="F16" s="258">
        <v>0.41666666666666669</v>
      </c>
      <c r="G16" s="99"/>
      <c r="H16" s="276"/>
      <c r="I16" s="137">
        <v>1</v>
      </c>
      <c r="J16" s="75">
        <v>1</v>
      </c>
      <c r="K16" s="137"/>
      <c r="L16" s="137">
        <v>1</v>
      </c>
      <c r="M16" s="74"/>
      <c r="N16" s="73"/>
      <c r="P16" s="246">
        <v>750</v>
      </c>
      <c r="Q16" s="131">
        <v>0.85</v>
      </c>
      <c r="R16" s="130">
        <v>112.5</v>
      </c>
      <c r="S16" s="247">
        <v>337.5</v>
      </c>
    </row>
    <row r="17" spans="1:19" s="128" customFormat="1" ht="27" customHeight="1" thickBot="1">
      <c r="A17" s="260" t="s">
        <v>73</v>
      </c>
      <c r="B17" s="261" t="s">
        <v>72</v>
      </c>
      <c r="C17" s="223" t="s">
        <v>71</v>
      </c>
      <c r="D17" s="223" t="s">
        <v>70</v>
      </c>
      <c r="E17" s="262">
        <v>0.41666666666666669</v>
      </c>
      <c r="F17" s="263">
        <v>0.5</v>
      </c>
      <c r="G17" s="99"/>
      <c r="H17" s="277"/>
      <c r="I17" s="233">
        <v>1</v>
      </c>
      <c r="J17" s="233">
        <v>1</v>
      </c>
      <c r="K17" s="233">
        <v>1</v>
      </c>
      <c r="L17" s="233">
        <v>1</v>
      </c>
      <c r="M17" s="231"/>
      <c r="N17" s="235"/>
      <c r="P17" s="248">
        <v>617</v>
      </c>
      <c r="Q17" s="249">
        <v>0.85</v>
      </c>
      <c r="R17" s="250">
        <v>92.550000000000068</v>
      </c>
      <c r="S17" s="251">
        <v>370.20000000000027</v>
      </c>
    </row>
    <row r="18" spans="1:19" ht="15" thickBot="1">
      <c r="A18" s="127"/>
      <c r="C18" s="117"/>
      <c r="D18" s="123"/>
      <c r="E18" s="123"/>
      <c r="F18" s="123"/>
      <c r="H18" s="122"/>
      <c r="I18" s="122"/>
      <c r="J18" s="122"/>
      <c r="K18" s="122"/>
      <c r="L18" s="122"/>
      <c r="M18" s="122"/>
      <c r="N18" s="126">
        <v>17</v>
      </c>
      <c r="O18" s="125"/>
      <c r="P18" s="124"/>
    </row>
    <row r="19" spans="1:19" ht="15" thickTop="1">
      <c r="A19" s="119"/>
      <c r="C19" s="117"/>
      <c r="D19" s="123"/>
      <c r="E19" s="123"/>
      <c r="F19" s="123"/>
      <c r="H19" s="122"/>
      <c r="I19" s="122"/>
      <c r="J19" s="122"/>
      <c r="K19" s="122"/>
      <c r="L19" s="122"/>
      <c r="M19" s="122"/>
      <c r="N19" s="122"/>
      <c r="P19" s="14"/>
      <c r="Q19" s="121"/>
      <c r="R19" s="121"/>
      <c r="S19" s="120"/>
    </row>
    <row r="20" spans="1:19">
      <c r="A20" s="119"/>
      <c r="B20" s="118"/>
      <c r="C20" s="117"/>
      <c r="D20" s="106"/>
      <c r="F20" s="116"/>
      <c r="H20" s="100"/>
      <c r="I20" s="100"/>
      <c r="J20" s="100"/>
      <c r="K20" s="100"/>
      <c r="L20" s="100"/>
      <c r="M20" s="100"/>
      <c r="N20" s="100"/>
      <c r="P20" s="112"/>
      <c r="Q20" s="111"/>
      <c r="R20" s="111" t="s">
        <v>11</v>
      </c>
      <c r="S20" s="115">
        <v>5720</v>
      </c>
    </row>
    <row r="21" spans="1:19" ht="18.75" customHeight="1">
      <c r="B21" s="96"/>
      <c r="C21" s="117"/>
      <c r="D21" s="106"/>
      <c r="F21" s="116"/>
      <c r="H21" s="100"/>
      <c r="I21" s="100"/>
      <c r="J21" s="100"/>
      <c r="K21" s="100"/>
      <c r="L21" s="100"/>
      <c r="M21" s="100"/>
      <c r="N21" s="100"/>
      <c r="O21" s="113"/>
      <c r="P21" s="112"/>
      <c r="Q21" s="111"/>
      <c r="R21" s="111" t="s">
        <v>69</v>
      </c>
      <c r="S21" s="115">
        <v>1201.2</v>
      </c>
    </row>
    <row r="22" spans="1:19" ht="18.75" customHeight="1">
      <c r="A22" s="100"/>
      <c r="B22" s="100"/>
      <c r="C22" s="114"/>
      <c r="D22" s="106"/>
      <c r="H22" s="100"/>
      <c r="I22" s="100"/>
      <c r="J22" s="100"/>
      <c r="K22" s="100"/>
      <c r="L22" s="100"/>
      <c r="M22" s="100"/>
      <c r="N22" s="100"/>
      <c r="O22" s="113"/>
      <c r="P22" s="112"/>
      <c r="Q22" s="111"/>
      <c r="R22" s="111" t="s">
        <v>12</v>
      </c>
      <c r="S22" s="110">
        <v>6921.2</v>
      </c>
    </row>
    <row r="23" spans="1:19" ht="15.75" thickBot="1">
      <c r="A23" s="12"/>
      <c r="B23" s="100"/>
      <c r="C23" s="106"/>
      <c r="H23" s="100"/>
      <c r="I23" s="100"/>
      <c r="J23" s="100"/>
      <c r="K23" s="100"/>
      <c r="L23" s="100"/>
      <c r="M23" s="100"/>
      <c r="N23" s="100"/>
      <c r="O23" s="105"/>
      <c r="P23" s="109"/>
      <c r="Q23" s="108"/>
      <c r="R23" s="108"/>
      <c r="S23" s="107"/>
    </row>
    <row r="24" spans="1:19" ht="15" thickTop="1">
      <c r="A24" s="100"/>
      <c r="B24" s="100"/>
      <c r="D24" s="106"/>
      <c r="O24" s="105"/>
    </row>
    <row r="25" spans="1:19">
      <c r="A25" s="100"/>
      <c r="B25" s="100"/>
      <c r="O25" s="104"/>
      <c r="P25" s="100"/>
      <c r="Q25" s="103"/>
      <c r="R25" s="102"/>
      <c r="S25" s="102"/>
    </row>
    <row r="26" spans="1:19">
      <c r="A26" s="100"/>
      <c r="B26" s="100"/>
      <c r="O26" s="101"/>
      <c r="P26" s="100"/>
    </row>
    <row r="27" spans="1:19">
      <c r="A27" s="100"/>
      <c r="B27" s="100"/>
      <c r="P27" s="100"/>
    </row>
    <row r="28" spans="1:19">
      <c r="A28" s="100"/>
      <c r="B28" s="100"/>
    </row>
    <row r="31" spans="1:19">
      <c r="H31" s="60" t="e">
        <v>#REF!</v>
      </c>
      <c r="I31" s="60"/>
      <c r="J31" s="60"/>
      <c r="K31" s="60"/>
      <c r="L31" s="60"/>
      <c r="M31" s="60"/>
      <c r="N31" s="60"/>
    </row>
    <row r="32" spans="1:19">
      <c r="H32" s="40"/>
      <c r="I32" s="40"/>
      <c r="J32" s="40"/>
      <c r="K32" s="40"/>
      <c r="L32" s="40"/>
      <c r="M32" s="40"/>
      <c r="N32" s="40"/>
    </row>
  </sheetData>
  <mergeCells count="13">
    <mergeCell ref="H8:N8"/>
    <mergeCell ref="I9:N9"/>
    <mergeCell ref="A10:A11"/>
    <mergeCell ref="B10:B11"/>
    <mergeCell ref="C10:C11"/>
    <mergeCell ref="D10:D11"/>
    <mergeCell ref="E10:E11"/>
    <mergeCell ref="S10:S11"/>
    <mergeCell ref="P9:S9"/>
    <mergeCell ref="F10:F11"/>
    <mergeCell ref="P10:P11"/>
    <mergeCell ref="Q10:Q11"/>
    <mergeCell ref="R10:R11"/>
  </mergeCells>
  <conditionalFormatting sqref="H10:I10">
    <cfRule type="cellIs" dxfId="188" priority="5" operator="equal">
      <formula>"D"</formula>
    </cfRule>
    <cfRule type="cellIs" dxfId="187" priority="6" operator="equal">
      <formula>"S"</formula>
    </cfRule>
  </conditionalFormatting>
  <conditionalFormatting sqref="H11:L11">
    <cfRule type="expression" dxfId="186" priority="7">
      <formula>WEEKDAY(#REF!,2)&gt;5</formula>
    </cfRule>
  </conditionalFormatting>
  <conditionalFormatting sqref="J10:L10">
    <cfRule type="cellIs" dxfId="185" priority="3" operator="equal">
      <formula>"D"</formula>
    </cfRule>
    <cfRule type="cellIs" dxfId="184" priority="4" operator="equal">
      <formula>"S"</formula>
    </cfRule>
  </conditionalFormatting>
  <conditionalFormatting sqref="M10:N10">
    <cfRule type="cellIs" dxfId="183" priority="1" operator="equal">
      <formula>"D"</formula>
    </cfRule>
    <cfRule type="cellIs" dxfId="182" priority="2" operator="equal">
      <formula>"S"</formula>
    </cfRule>
  </conditionalFormatting>
  <pageMargins left="0.15748031496062992" right="0.15748031496062992" top="0.74803149606299213" bottom="0.74803149606299213" header="0.31496062992125984" footer="0.31496062992125984"/>
  <pageSetup paperSize="8" scale="50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4"/>
  <sheetViews>
    <sheetView showGridLines="0" zoomScale="85" zoomScaleNormal="85" zoomScalePageLayoutView="125" workbookViewId="0">
      <selection activeCell="AY29" sqref="AY29"/>
    </sheetView>
  </sheetViews>
  <sheetFormatPr baseColWidth="10" defaultColWidth="11.42578125" defaultRowHeight="15"/>
  <cols>
    <col min="1" max="1" width="32.42578125" style="6" customWidth="1"/>
    <col min="2" max="2" width="16.5703125" style="6" customWidth="1"/>
    <col min="3" max="3" width="23.5703125" style="6" customWidth="1"/>
    <col min="4" max="4" width="16" style="6" customWidth="1"/>
    <col min="5" max="5" width="3.42578125" customWidth="1"/>
    <col min="6" max="6" width="3" hidden="1" customWidth="1"/>
    <col min="7" max="17" width="3.28515625" hidden="1" customWidth="1"/>
    <col min="18" max="18" width="1.140625" customWidth="1"/>
    <col min="19" max="49" width="3.28515625" customWidth="1"/>
    <col min="50" max="50" width="2.85546875" style="6" customWidth="1"/>
    <col min="51" max="51" width="19.28515625" style="6" customWidth="1"/>
    <col min="52" max="52" width="11.42578125" style="6" customWidth="1"/>
    <col min="53" max="53" width="17.28515625" style="6" customWidth="1"/>
    <col min="54" max="54" width="15" style="6" customWidth="1"/>
    <col min="55" max="16384" width="11.42578125" style="6"/>
  </cols>
  <sheetData>
    <row r="1" spans="1:54" s="1" customFormat="1"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</row>
    <row r="2" spans="1:54" ht="35.25">
      <c r="A2" s="5" t="s">
        <v>0</v>
      </c>
      <c r="C2" s="5" t="s">
        <v>36</v>
      </c>
      <c r="D2" s="7"/>
      <c r="AX2" s="8"/>
      <c r="AY2" s="9"/>
      <c r="AZ2" s="9"/>
      <c r="BA2" s="9"/>
      <c r="BB2" s="9"/>
    </row>
    <row r="3" spans="1:54" ht="35.25">
      <c r="A3" s="5" t="s">
        <v>27</v>
      </c>
      <c r="B3" s="7"/>
      <c r="C3" s="48" t="s">
        <v>37</v>
      </c>
      <c r="AX3" s="8"/>
      <c r="AY3" s="9"/>
      <c r="AZ3" s="9"/>
      <c r="BA3" s="9"/>
      <c r="BB3" s="9"/>
    </row>
    <row r="4" spans="1:54" ht="18" customHeight="1">
      <c r="A4" s="30"/>
      <c r="C4" s="9"/>
      <c r="D4" s="9"/>
      <c r="AX4" s="9"/>
      <c r="AY4" s="9"/>
      <c r="AZ4" s="9"/>
      <c r="BA4" s="9"/>
    </row>
    <row r="5" spans="1:54">
      <c r="A5" s="8"/>
      <c r="B5" s="8"/>
      <c r="C5" s="9"/>
      <c r="D5" s="9"/>
      <c r="AY5" s="9"/>
    </row>
    <row r="6" spans="1:54" ht="12" hidden="1" customHeight="1">
      <c r="A6" s="8"/>
      <c r="B6" s="8"/>
      <c r="C6" s="9"/>
      <c r="D6" s="9"/>
    </row>
    <row r="7" spans="1:54" ht="12" hidden="1" customHeight="1">
      <c r="A7" s="8"/>
      <c r="B7" s="8"/>
      <c r="C7" s="9"/>
      <c r="D7" s="9"/>
    </row>
    <row r="8" spans="1:54" ht="12" hidden="1" customHeight="1" thickBot="1">
      <c r="A8" s="8"/>
      <c r="B8" s="8"/>
      <c r="C8" s="9"/>
      <c r="D8" s="9"/>
    </row>
    <row r="9" spans="1:54" ht="12" hidden="1" customHeight="1">
      <c r="A9" s="8"/>
      <c r="B9" s="8"/>
      <c r="C9" s="9"/>
      <c r="D9" s="9"/>
    </row>
    <row r="10" spans="1:54" ht="12" hidden="1" customHeight="1">
      <c r="A10" s="8"/>
      <c r="B10" s="8"/>
      <c r="C10" s="9"/>
      <c r="D10" s="9"/>
    </row>
    <row r="11" spans="1:54" ht="12" hidden="1" customHeight="1">
      <c r="A11" s="8"/>
      <c r="B11" s="8"/>
      <c r="C11" s="9"/>
      <c r="D11" s="9"/>
    </row>
    <row r="12" spans="1:54" ht="12" hidden="1" customHeight="1">
      <c r="A12" s="8"/>
      <c r="B12" s="8"/>
      <c r="C12" s="9"/>
      <c r="D12" s="9"/>
    </row>
    <row r="13" spans="1:54" ht="15.75" thickBot="1">
      <c r="A13" s="8"/>
      <c r="B13" s="8"/>
      <c r="C13" s="9"/>
      <c r="D13" s="9"/>
    </row>
    <row r="14" spans="1:54" ht="19.5" customHeight="1" thickBot="1">
      <c r="A14" s="31"/>
      <c r="B14" s="8"/>
      <c r="C14" s="9"/>
      <c r="D14" s="147"/>
      <c r="F14" s="195" t="s">
        <v>90</v>
      </c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2"/>
      <c r="S14" s="195" t="s">
        <v>68</v>
      </c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  <c r="AW14" s="192"/>
      <c r="AX14" s="9"/>
      <c r="AZ14" s="9"/>
      <c r="BA14" s="9"/>
    </row>
    <row r="15" spans="1:54" ht="15.75" customHeight="1" thickBot="1">
      <c r="A15" s="8"/>
      <c r="B15" s="8"/>
      <c r="C15" s="9"/>
      <c r="D15" s="9"/>
      <c r="F15" s="184" t="s">
        <v>91</v>
      </c>
      <c r="G15" s="185"/>
      <c r="H15" s="185"/>
      <c r="I15" s="186"/>
      <c r="J15" s="184" t="s">
        <v>92</v>
      </c>
      <c r="K15" s="185"/>
      <c r="L15" s="185"/>
      <c r="M15" s="185"/>
      <c r="N15" s="185"/>
      <c r="O15" s="185"/>
      <c r="P15" s="185"/>
      <c r="Q15" s="186"/>
      <c r="S15" s="94"/>
      <c r="T15" s="185" t="s">
        <v>67</v>
      </c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  <c r="AW15" s="186"/>
      <c r="AX15" s="9"/>
      <c r="AY15" s="239" t="s">
        <v>1</v>
      </c>
      <c r="AZ15" s="240"/>
      <c r="BA15" s="240"/>
      <c r="BB15" s="241"/>
    </row>
    <row r="16" spans="1:54" s="32" customFormat="1" ht="12" customHeight="1" thickTop="1">
      <c r="A16" s="203" t="s">
        <v>13</v>
      </c>
      <c r="B16" s="204" t="s">
        <v>31</v>
      </c>
      <c r="C16" s="204" t="s">
        <v>23</v>
      </c>
      <c r="D16" s="205" t="s">
        <v>24</v>
      </c>
      <c r="E16"/>
      <c r="F16" s="148" t="s">
        <v>3</v>
      </c>
      <c r="G16" s="149" t="s">
        <v>4</v>
      </c>
      <c r="H16" s="149" t="s">
        <v>5</v>
      </c>
      <c r="I16" s="47" t="s">
        <v>6</v>
      </c>
      <c r="J16" s="150" t="s">
        <v>7</v>
      </c>
      <c r="K16" s="46" t="s">
        <v>8</v>
      </c>
      <c r="L16" s="46" t="s">
        <v>2</v>
      </c>
      <c r="M16" s="46" t="s">
        <v>3</v>
      </c>
      <c r="N16" s="46" t="s">
        <v>4</v>
      </c>
      <c r="O16" s="46" t="s">
        <v>5</v>
      </c>
      <c r="P16" s="46" t="s">
        <v>6</v>
      </c>
      <c r="Q16" s="92" t="s">
        <v>7</v>
      </c>
      <c r="R16"/>
      <c r="S16" s="93" t="s">
        <v>2</v>
      </c>
      <c r="T16" s="46" t="s">
        <v>3</v>
      </c>
      <c r="U16" s="46" t="s">
        <v>4</v>
      </c>
      <c r="V16" s="46" t="s">
        <v>5</v>
      </c>
      <c r="W16" s="46" t="s">
        <v>6</v>
      </c>
      <c r="X16" s="46" t="s">
        <v>7</v>
      </c>
      <c r="Y16" s="46" t="s">
        <v>8</v>
      </c>
      <c r="Z16" s="46" t="s">
        <v>2</v>
      </c>
      <c r="AA16" s="46" t="s">
        <v>3</v>
      </c>
      <c r="AB16" s="46" t="s">
        <v>4</v>
      </c>
      <c r="AC16" s="46" t="s">
        <v>5</v>
      </c>
      <c r="AD16" s="46" t="s">
        <v>6</v>
      </c>
      <c r="AE16" s="46" t="s">
        <v>7</v>
      </c>
      <c r="AF16" s="46" t="s">
        <v>8</v>
      </c>
      <c r="AG16" s="46" t="s">
        <v>2</v>
      </c>
      <c r="AH16" s="46" t="s">
        <v>3</v>
      </c>
      <c r="AI16" s="46" t="s">
        <v>4</v>
      </c>
      <c r="AJ16" s="46" t="s">
        <v>5</v>
      </c>
      <c r="AK16" s="46" t="s">
        <v>6</v>
      </c>
      <c r="AL16" s="46" t="s">
        <v>7</v>
      </c>
      <c r="AM16" s="46" t="s">
        <v>8</v>
      </c>
      <c r="AN16" s="46" t="s">
        <v>2</v>
      </c>
      <c r="AO16" s="46" t="s">
        <v>3</v>
      </c>
      <c r="AP16" s="46" t="s">
        <v>4</v>
      </c>
      <c r="AQ16" s="46" t="s">
        <v>5</v>
      </c>
      <c r="AR16" s="46" t="s">
        <v>6</v>
      </c>
      <c r="AS16" s="46" t="s">
        <v>7</v>
      </c>
      <c r="AT16" s="46" t="s">
        <v>8</v>
      </c>
      <c r="AU16" s="46" t="s">
        <v>2</v>
      </c>
      <c r="AV16" s="46" t="s">
        <v>3</v>
      </c>
      <c r="AW16" s="47" t="s">
        <v>4</v>
      </c>
      <c r="AX16" s="9"/>
      <c r="AY16" s="286" t="s">
        <v>9</v>
      </c>
      <c r="AZ16" s="196" t="s">
        <v>15</v>
      </c>
      <c r="BA16" s="196" t="s">
        <v>10</v>
      </c>
      <c r="BB16" s="287" t="s">
        <v>11</v>
      </c>
    </row>
    <row r="17" spans="1:54" s="32" customFormat="1" ht="18.75" customHeight="1" thickBot="1">
      <c r="A17" s="206"/>
      <c r="B17" s="177"/>
      <c r="C17" s="177"/>
      <c r="D17" s="207" t="s">
        <v>26</v>
      </c>
      <c r="E17"/>
      <c r="F17" s="151">
        <v>44040</v>
      </c>
      <c r="G17" s="152">
        <v>44041</v>
      </c>
      <c r="H17" s="152">
        <v>44042</v>
      </c>
      <c r="I17" s="153">
        <v>44043</v>
      </c>
      <c r="J17" s="154">
        <v>44044</v>
      </c>
      <c r="K17" s="91">
        <v>44045</v>
      </c>
      <c r="L17" s="152">
        <v>44046</v>
      </c>
      <c r="M17" s="152">
        <v>44047</v>
      </c>
      <c r="N17" s="152">
        <v>44048</v>
      </c>
      <c r="O17" s="152">
        <v>44049</v>
      </c>
      <c r="P17" s="152">
        <v>44050</v>
      </c>
      <c r="Q17" s="90">
        <v>44051</v>
      </c>
      <c r="R17"/>
      <c r="S17" s="270">
        <v>44074</v>
      </c>
      <c r="T17" s="271">
        <v>44075</v>
      </c>
      <c r="U17" s="271">
        <v>44076</v>
      </c>
      <c r="V17" s="271">
        <v>44077</v>
      </c>
      <c r="W17" s="271">
        <v>44078</v>
      </c>
      <c r="X17" s="227">
        <v>44079</v>
      </c>
      <c r="Y17" s="227">
        <v>44080</v>
      </c>
      <c r="Z17" s="228">
        <v>44081</v>
      </c>
      <c r="AA17" s="271">
        <v>44082</v>
      </c>
      <c r="AB17" s="271">
        <v>44083</v>
      </c>
      <c r="AC17" s="271">
        <v>44084</v>
      </c>
      <c r="AD17" s="271">
        <v>44085</v>
      </c>
      <c r="AE17" s="227">
        <v>44086</v>
      </c>
      <c r="AF17" s="227">
        <v>44087</v>
      </c>
      <c r="AG17" s="228">
        <v>44088</v>
      </c>
      <c r="AH17" s="271">
        <v>44089</v>
      </c>
      <c r="AI17" s="271">
        <v>44090</v>
      </c>
      <c r="AJ17" s="271">
        <v>44091</v>
      </c>
      <c r="AK17" s="271">
        <v>44092</v>
      </c>
      <c r="AL17" s="227">
        <v>44093</v>
      </c>
      <c r="AM17" s="227">
        <v>44094</v>
      </c>
      <c r="AN17" s="228">
        <v>44095</v>
      </c>
      <c r="AO17" s="271">
        <v>44096</v>
      </c>
      <c r="AP17" s="271">
        <v>44097</v>
      </c>
      <c r="AQ17" s="271">
        <v>44098</v>
      </c>
      <c r="AR17" s="271">
        <v>44099</v>
      </c>
      <c r="AS17" s="227">
        <v>44100</v>
      </c>
      <c r="AT17" s="227">
        <v>44101</v>
      </c>
      <c r="AU17" s="228">
        <v>44102</v>
      </c>
      <c r="AV17" s="271">
        <v>44103</v>
      </c>
      <c r="AW17" s="282">
        <v>44104</v>
      </c>
      <c r="AX17" s="9"/>
      <c r="AY17" s="206"/>
      <c r="AZ17" s="177"/>
      <c r="BA17" s="177"/>
      <c r="BB17" s="207"/>
    </row>
    <row r="18" spans="1:54" s="3" customFormat="1" ht="27.75" customHeight="1">
      <c r="A18" s="278" t="s">
        <v>93</v>
      </c>
      <c r="B18" s="13" t="s">
        <v>94</v>
      </c>
      <c r="C18" s="13" t="s">
        <v>33</v>
      </c>
      <c r="D18" s="279" t="s">
        <v>34</v>
      </c>
      <c r="E18"/>
      <c r="F18" s="84"/>
      <c r="G18" s="83"/>
      <c r="H18" s="83"/>
      <c r="I18" s="83"/>
      <c r="J18" s="82"/>
      <c r="K18" s="82"/>
      <c r="L18" s="83"/>
      <c r="M18" s="83"/>
      <c r="N18" s="83"/>
      <c r="O18" s="83"/>
      <c r="P18" s="83"/>
      <c r="Q18" s="81"/>
      <c r="R18"/>
      <c r="S18" s="84"/>
      <c r="T18" s="83">
        <v>1</v>
      </c>
      <c r="U18" s="83"/>
      <c r="V18" s="83"/>
      <c r="W18" s="83"/>
      <c r="X18" s="82"/>
      <c r="Y18" s="155"/>
      <c r="Z18" s="156"/>
      <c r="AA18" s="156"/>
      <c r="AB18" s="156"/>
      <c r="AC18" s="156"/>
      <c r="AD18" s="156"/>
      <c r="AE18" s="155"/>
      <c r="AF18" s="155"/>
      <c r="AG18" s="156"/>
      <c r="AH18" s="156"/>
      <c r="AI18" s="156"/>
      <c r="AJ18" s="156"/>
      <c r="AK18" s="156"/>
      <c r="AL18" s="155"/>
      <c r="AM18" s="155"/>
      <c r="AN18" s="156"/>
      <c r="AO18" s="156"/>
      <c r="AP18" s="156"/>
      <c r="AQ18" s="156"/>
      <c r="AR18" s="156"/>
      <c r="AS18" s="155"/>
      <c r="AT18" s="155"/>
      <c r="AU18" s="156"/>
      <c r="AV18" s="83"/>
      <c r="AW18" s="157"/>
      <c r="AX18" s="9"/>
      <c r="AY18" s="288">
        <v>13850</v>
      </c>
      <c r="AZ18" s="158">
        <v>0.82</v>
      </c>
      <c r="BA18" s="130">
        <v>2493</v>
      </c>
      <c r="BB18" s="247">
        <v>2493</v>
      </c>
    </row>
    <row r="19" spans="1:54" s="3" customFormat="1" ht="27.75" customHeight="1">
      <c r="A19" s="278" t="s">
        <v>95</v>
      </c>
      <c r="B19" s="13" t="s">
        <v>96</v>
      </c>
      <c r="C19" s="13" t="s">
        <v>33</v>
      </c>
      <c r="D19" s="279" t="s">
        <v>34</v>
      </c>
      <c r="E19"/>
      <c r="F19" s="132"/>
      <c r="G19" s="79"/>
      <c r="H19" s="79"/>
      <c r="I19" s="79"/>
      <c r="J19" s="159"/>
      <c r="K19" s="159"/>
      <c r="L19" s="79"/>
      <c r="M19" s="79"/>
      <c r="N19" s="79"/>
      <c r="O19" s="79"/>
      <c r="P19" s="79"/>
      <c r="Q19" s="160"/>
      <c r="R19"/>
      <c r="S19" s="276"/>
      <c r="T19" s="79">
        <v>1</v>
      </c>
      <c r="U19" s="79"/>
      <c r="V19" s="79"/>
      <c r="W19" s="79"/>
      <c r="X19" s="159"/>
      <c r="Y19" s="55"/>
      <c r="Z19" s="56"/>
      <c r="AA19" s="56"/>
      <c r="AB19" s="56"/>
      <c r="AC19" s="56"/>
      <c r="AD19" s="56"/>
      <c r="AE19" s="55"/>
      <c r="AF19" s="55"/>
      <c r="AG19" s="56"/>
      <c r="AH19" s="56"/>
      <c r="AI19" s="56"/>
      <c r="AJ19" s="56"/>
      <c r="AK19" s="56"/>
      <c r="AL19" s="55"/>
      <c r="AM19" s="55"/>
      <c r="AN19" s="56"/>
      <c r="AO19" s="56"/>
      <c r="AP19" s="56"/>
      <c r="AQ19" s="56"/>
      <c r="AR19" s="56"/>
      <c r="AS19" s="55"/>
      <c r="AT19" s="55"/>
      <c r="AU19" s="56"/>
      <c r="AV19" s="79"/>
      <c r="AW19" s="283"/>
      <c r="AX19" s="9"/>
      <c r="AY19" s="288">
        <v>8000</v>
      </c>
      <c r="AZ19" s="158">
        <v>0.82</v>
      </c>
      <c r="BA19" s="130">
        <v>1440</v>
      </c>
      <c r="BB19" s="247">
        <v>1440</v>
      </c>
    </row>
    <row r="20" spans="1:54" s="3" customFormat="1" ht="27.75" customHeight="1">
      <c r="A20" s="278" t="s">
        <v>97</v>
      </c>
      <c r="B20" s="13" t="s">
        <v>98</v>
      </c>
      <c r="C20" s="13" t="s">
        <v>33</v>
      </c>
      <c r="D20" s="279" t="s">
        <v>34</v>
      </c>
      <c r="E20"/>
      <c r="F20" s="132"/>
      <c r="G20" s="79"/>
      <c r="H20" s="79"/>
      <c r="I20" s="79"/>
      <c r="J20" s="159"/>
      <c r="K20" s="159"/>
      <c r="L20" s="79"/>
      <c r="M20" s="79"/>
      <c r="N20" s="79"/>
      <c r="O20" s="79"/>
      <c r="P20" s="79"/>
      <c r="Q20" s="160"/>
      <c r="R20"/>
      <c r="S20" s="276"/>
      <c r="T20" s="79">
        <v>1</v>
      </c>
      <c r="U20" s="79"/>
      <c r="V20" s="79"/>
      <c r="W20" s="79"/>
      <c r="X20" s="159"/>
      <c r="Y20" s="55"/>
      <c r="Z20" s="56"/>
      <c r="AA20" s="56"/>
      <c r="AB20" s="56"/>
      <c r="AC20" s="56"/>
      <c r="AD20" s="56"/>
      <c r="AE20" s="55"/>
      <c r="AF20" s="55"/>
      <c r="AG20" s="56"/>
      <c r="AH20" s="56"/>
      <c r="AI20" s="56"/>
      <c r="AJ20" s="56"/>
      <c r="AK20" s="56"/>
      <c r="AL20" s="55"/>
      <c r="AM20" s="55"/>
      <c r="AN20" s="56"/>
      <c r="AO20" s="56"/>
      <c r="AP20" s="56"/>
      <c r="AQ20" s="56"/>
      <c r="AR20" s="56"/>
      <c r="AS20" s="55"/>
      <c r="AT20" s="55"/>
      <c r="AU20" s="56"/>
      <c r="AV20" s="79"/>
      <c r="AW20" s="283"/>
      <c r="AX20" s="9"/>
      <c r="AY20" s="288">
        <v>8240</v>
      </c>
      <c r="AZ20" s="158">
        <v>0.82</v>
      </c>
      <c r="BA20" s="130">
        <v>1483.2000000000007</v>
      </c>
      <c r="BB20" s="247">
        <v>1483.2000000000007</v>
      </c>
    </row>
    <row r="21" spans="1:54" s="3" customFormat="1" ht="27.75" customHeight="1">
      <c r="A21" s="278" t="s">
        <v>99</v>
      </c>
      <c r="B21" s="13" t="s">
        <v>96</v>
      </c>
      <c r="C21" s="13" t="s">
        <v>33</v>
      </c>
      <c r="D21" s="279" t="s">
        <v>34</v>
      </c>
      <c r="E21"/>
      <c r="F21" s="132"/>
      <c r="G21" s="79"/>
      <c r="H21" s="79"/>
      <c r="I21" s="79"/>
      <c r="J21" s="159"/>
      <c r="K21" s="159"/>
      <c r="L21" s="79"/>
      <c r="M21" s="79"/>
      <c r="N21" s="79"/>
      <c r="O21" s="79"/>
      <c r="P21" s="79"/>
      <c r="Q21" s="160"/>
      <c r="R21"/>
      <c r="S21" s="276"/>
      <c r="T21" s="34"/>
      <c r="U21" s="79"/>
      <c r="V21" s="79"/>
      <c r="W21" s="79"/>
      <c r="X21" s="159"/>
      <c r="Y21" s="55"/>
      <c r="Z21" s="56"/>
      <c r="AA21" s="56"/>
      <c r="AB21" s="56"/>
      <c r="AC21" s="56"/>
      <c r="AD21" s="56"/>
      <c r="AE21" s="55"/>
      <c r="AF21" s="55"/>
      <c r="AG21" s="56"/>
      <c r="AH21" s="56"/>
      <c r="AI21" s="56"/>
      <c r="AJ21" s="56"/>
      <c r="AK21" s="56"/>
      <c r="AL21" s="55"/>
      <c r="AM21" s="55"/>
      <c r="AN21" s="56"/>
      <c r="AO21" s="56"/>
      <c r="AP21" s="56"/>
      <c r="AQ21" s="56"/>
      <c r="AR21" s="56"/>
      <c r="AS21" s="55"/>
      <c r="AT21" s="55"/>
      <c r="AU21" s="56"/>
      <c r="AV21" s="79"/>
      <c r="AW21" s="283">
        <v>1</v>
      </c>
      <c r="AX21" s="9"/>
      <c r="AY21" s="288">
        <v>290</v>
      </c>
      <c r="AZ21" s="158">
        <v>0.82</v>
      </c>
      <c r="BA21" s="130">
        <v>52.200000000000017</v>
      </c>
      <c r="BB21" s="247">
        <v>52.200000000000017</v>
      </c>
    </row>
    <row r="22" spans="1:54" s="61" customFormat="1" ht="27.75" customHeight="1" thickBot="1">
      <c r="A22" s="280" t="s">
        <v>100</v>
      </c>
      <c r="B22" s="223" t="s">
        <v>101</v>
      </c>
      <c r="C22" s="221" t="s">
        <v>102</v>
      </c>
      <c r="D22" s="281" t="s">
        <v>34</v>
      </c>
      <c r="E22" s="69"/>
      <c r="F22" s="132"/>
      <c r="G22" s="79"/>
      <c r="H22" s="79"/>
      <c r="I22" s="79"/>
      <c r="J22" s="159"/>
      <c r="K22" s="159"/>
      <c r="L22" s="79"/>
      <c r="M22" s="79"/>
      <c r="N22" s="79"/>
      <c r="O22" s="79"/>
      <c r="P22" s="79"/>
      <c r="Q22" s="160"/>
      <c r="R22"/>
      <c r="S22" s="277"/>
      <c r="T22" s="268"/>
      <c r="U22" s="268"/>
      <c r="V22" s="284"/>
      <c r="W22" s="268"/>
      <c r="X22" s="267"/>
      <c r="Y22" s="267"/>
      <c r="Z22" s="268"/>
      <c r="AA22" s="268"/>
      <c r="AB22" s="268"/>
      <c r="AC22" s="284"/>
      <c r="AD22" s="268"/>
      <c r="AE22" s="267"/>
      <c r="AF22" s="267"/>
      <c r="AG22" s="268"/>
      <c r="AH22" s="268"/>
      <c r="AI22" s="268"/>
      <c r="AJ22" s="284"/>
      <c r="AK22" s="268"/>
      <c r="AL22" s="267"/>
      <c r="AM22" s="267"/>
      <c r="AN22" s="268"/>
      <c r="AO22" s="268"/>
      <c r="AP22" s="268"/>
      <c r="AQ22" s="284"/>
      <c r="AR22" s="268"/>
      <c r="AS22" s="267"/>
      <c r="AT22" s="267"/>
      <c r="AU22" s="268"/>
      <c r="AV22" s="268"/>
      <c r="AW22" s="285">
        <v>1</v>
      </c>
      <c r="AX22" s="64"/>
      <c r="AY22" s="212">
        <v>7460.96</v>
      </c>
      <c r="AZ22" s="213">
        <v>0.82</v>
      </c>
      <c r="BA22" s="214">
        <v>1342.9728000000005</v>
      </c>
      <c r="BB22" s="215">
        <v>1342.9728000000005</v>
      </c>
    </row>
    <row r="23" spans="1:54" s="3" customFormat="1" ht="15.75" thickBot="1">
      <c r="A23" s="20"/>
      <c r="B23" s="11"/>
      <c r="E23"/>
      <c r="F23" s="44"/>
      <c r="G23" s="44"/>
      <c r="H23" s="44"/>
      <c r="I23" s="44"/>
      <c r="J23" s="44"/>
      <c r="K23" s="44"/>
      <c r="L23" s="44">
        <v>0</v>
      </c>
      <c r="M23" s="44"/>
      <c r="N23" s="44"/>
      <c r="O23" s="44"/>
      <c r="P23" s="44"/>
      <c r="Q23" s="44"/>
      <c r="R23"/>
      <c r="S23" s="44">
        <v>0</v>
      </c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2"/>
    </row>
    <row r="24" spans="1:54" s="3" customFormat="1" ht="15.75" thickTop="1">
      <c r="A24" s="21"/>
      <c r="B24" s="11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 s="2"/>
      <c r="AZ24" s="14"/>
      <c r="BA24" s="15"/>
      <c r="BB24" s="16"/>
    </row>
    <row r="25" spans="1:54">
      <c r="A25" s="21"/>
      <c r="B25" s="22"/>
      <c r="AX25" s="9"/>
      <c r="AZ25" s="17"/>
      <c r="BA25" s="43" t="s">
        <v>11</v>
      </c>
      <c r="BB25" s="19">
        <v>6811.37</v>
      </c>
    </row>
    <row r="26" spans="1:54">
      <c r="A26"/>
      <c r="B26"/>
      <c r="AX26" s="9"/>
      <c r="AZ26" s="17"/>
      <c r="BA26" s="43" t="s">
        <v>22</v>
      </c>
      <c r="BB26" s="19">
        <v>1430.3877</v>
      </c>
    </row>
    <row r="27" spans="1:54">
      <c r="A27"/>
      <c r="B27"/>
      <c r="AX27" s="9"/>
      <c r="AZ27" s="17"/>
      <c r="BA27" s="43" t="s">
        <v>28</v>
      </c>
      <c r="BB27" s="19">
        <v>8241.7577000000001</v>
      </c>
    </row>
    <row r="28" spans="1:54" ht="15.75" thickBot="1">
      <c r="A28" s="53"/>
      <c r="AX28" s="9"/>
      <c r="AZ28" s="23"/>
      <c r="BA28" s="24"/>
      <c r="BB28" s="25"/>
    </row>
    <row r="29" spans="1:54" ht="15.75" thickTop="1">
      <c r="A29" s="52"/>
    </row>
    <row r="30" spans="1:54">
      <c r="A30" s="54"/>
    </row>
    <row r="31" spans="1:54">
      <c r="B31" s="52"/>
    </row>
    <row r="33" spans="51:51">
      <c r="AY33" s="42"/>
    </row>
    <row r="34" spans="51:51">
      <c r="AY34" s="42"/>
    </row>
  </sheetData>
  <mergeCells count="14">
    <mergeCell ref="AY15:BB15"/>
    <mergeCell ref="F14:Q14"/>
    <mergeCell ref="S14:AW14"/>
    <mergeCell ref="F15:I15"/>
    <mergeCell ref="J15:Q15"/>
    <mergeCell ref="T15:AW15"/>
    <mergeCell ref="A16:A17"/>
    <mergeCell ref="B16:B17"/>
    <mergeCell ref="C16:C17"/>
    <mergeCell ref="D16:D17"/>
    <mergeCell ref="BB16:BB17"/>
    <mergeCell ref="AY16:AY17"/>
    <mergeCell ref="AZ16:AZ17"/>
    <mergeCell ref="BA16:BA17"/>
  </mergeCells>
  <conditionalFormatting sqref="BE16:BF16 AY16">
    <cfRule type="cellIs" dxfId="181" priority="71" operator="equal">
      <formula>"D"</formula>
    </cfRule>
    <cfRule type="cellIs" dxfId="180" priority="72" operator="equal">
      <formula>"S"</formula>
    </cfRule>
  </conditionalFormatting>
  <conditionalFormatting sqref="F16:G16">
    <cfRule type="cellIs" dxfId="179" priority="68" operator="equal">
      <formula>"D"</formula>
    </cfRule>
    <cfRule type="cellIs" dxfId="178" priority="69" operator="equal">
      <formula>"S"</formula>
    </cfRule>
  </conditionalFormatting>
  <conditionalFormatting sqref="H16:L16">
    <cfRule type="cellIs" dxfId="177" priority="66" operator="equal">
      <formula>"D"</formula>
    </cfRule>
    <cfRule type="cellIs" dxfId="176" priority="67" operator="equal">
      <formula>"S"</formula>
    </cfRule>
  </conditionalFormatting>
  <conditionalFormatting sqref="M16:N16">
    <cfRule type="cellIs" dxfId="175" priority="64" operator="equal">
      <formula>"D"</formula>
    </cfRule>
    <cfRule type="cellIs" dxfId="174" priority="65" operator="equal">
      <formula>"S"</formula>
    </cfRule>
  </conditionalFormatting>
  <conditionalFormatting sqref="O16:Q16">
    <cfRule type="cellIs" dxfId="173" priority="62" operator="equal">
      <formula>"D"</formula>
    </cfRule>
    <cfRule type="cellIs" dxfId="172" priority="63" operator="equal">
      <formula>"S"</formula>
    </cfRule>
  </conditionalFormatting>
  <conditionalFormatting sqref="S16">
    <cfRule type="cellIs" dxfId="171" priority="60" operator="equal">
      <formula>"D"</formula>
    </cfRule>
    <cfRule type="cellIs" dxfId="170" priority="61" operator="equal">
      <formula>"S"</formula>
    </cfRule>
  </conditionalFormatting>
  <conditionalFormatting sqref="T16:U16">
    <cfRule type="cellIs" dxfId="169" priority="58" operator="equal">
      <formula>"D"</formula>
    </cfRule>
    <cfRule type="cellIs" dxfId="168" priority="59" operator="equal">
      <formula>"S"</formula>
    </cfRule>
  </conditionalFormatting>
  <conditionalFormatting sqref="V16:X16">
    <cfRule type="cellIs" dxfId="167" priority="56" operator="equal">
      <formula>"D"</formula>
    </cfRule>
    <cfRule type="cellIs" dxfId="166" priority="57" operator="equal">
      <formula>"S"</formula>
    </cfRule>
  </conditionalFormatting>
  <conditionalFormatting sqref="AX16">
    <cfRule type="cellIs" dxfId="165" priority="54" operator="equal">
      <formula>"D"</formula>
    </cfRule>
    <cfRule type="cellIs" dxfId="164" priority="55" operator="equal">
      <formula>"S"</formula>
    </cfRule>
  </conditionalFormatting>
  <conditionalFormatting sqref="AZ16:BB16">
    <cfRule type="cellIs" dxfId="163" priority="50" operator="equal">
      <formula>"D"</formula>
    </cfRule>
    <cfRule type="cellIs" dxfId="162" priority="51" operator="equal">
      <formula>"S"</formula>
    </cfRule>
  </conditionalFormatting>
  <conditionalFormatting sqref="BC16:BD16">
    <cfRule type="cellIs" dxfId="161" priority="48" operator="equal">
      <formula>"D"</formula>
    </cfRule>
    <cfRule type="cellIs" dxfId="160" priority="49" operator="equal">
      <formula>"S"</formula>
    </cfRule>
  </conditionalFormatting>
  <conditionalFormatting sqref="AA16:AB16">
    <cfRule type="cellIs" dxfId="159" priority="46" operator="equal">
      <formula>"D"</formula>
    </cfRule>
    <cfRule type="cellIs" dxfId="158" priority="47" operator="equal">
      <formula>"S"</formula>
    </cfRule>
  </conditionalFormatting>
  <conditionalFormatting sqref="AC16:AE16">
    <cfRule type="cellIs" dxfId="157" priority="44" operator="equal">
      <formula>"D"</formula>
    </cfRule>
    <cfRule type="cellIs" dxfId="156" priority="45" operator="equal">
      <formula>"S"</formula>
    </cfRule>
  </conditionalFormatting>
  <conditionalFormatting sqref="AO16:AP16">
    <cfRule type="cellIs" dxfId="155" priority="29" operator="equal">
      <formula>"D"</formula>
    </cfRule>
    <cfRule type="cellIs" dxfId="154" priority="30" operator="equal">
      <formula>"S"</formula>
    </cfRule>
  </conditionalFormatting>
  <conditionalFormatting sqref="AL16">
    <cfRule type="cellIs" dxfId="153" priority="41" operator="equal">
      <formula>"D"</formula>
    </cfRule>
    <cfRule type="cellIs" dxfId="152" priority="42" operator="equal">
      <formula>"S"</formula>
    </cfRule>
  </conditionalFormatting>
  <conditionalFormatting sqref="AS16">
    <cfRule type="cellIs" dxfId="151" priority="31" operator="equal">
      <formula>"D"</formula>
    </cfRule>
    <cfRule type="cellIs" dxfId="150" priority="32" operator="equal">
      <formula>"S"</formula>
    </cfRule>
  </conditionalFormatting>
  <conditionalFormatting sqref="AQ16:AR16">
    <cfRule type="cellIs" dxfId="149" priority="27" operator="equal">
      <formula>"D"</formula>
    </cfRule>
    <cfRule type="cellIs" dxfId="148" priority="28" operator="equal">
      <formula>"S"</formula>
    </cfRule>
  </conditionalFormatting>
  <conditionalFormatting sqref="AH16:AI16">
    <cfRule type="cellIs" dxfId="147" priority="35" operator="equal">
      <formula>"D"</formula>
    </cfRule>
    <cfRule type="cellIs" dxfId="146" priority="36" operator="equal">
      <formula>"S"</formula>
    </cfRule>
  </conditionalFormatting>
  <conditionalFormatting sqref="AJ16:AK16">
    <cfRule type="cellIs" dxfId="145" priority="33" operator="equal">
      <formula>"D"</formula>
    </cfRule>
    <cfRule type="cellIs" dxfId="144" priority="34" operator="equal">
      <formula>"S"</formula>
    </cfRule>
  </conditionalFormatting>
  <conditionalFormatting sqref="AV16:AW16">
    <cfRule type="cellIs" dxfId="143" priority="25" operator="equal">
      <formula>"D"</formula>
    </cfRule>
    <cfRule type="cellIs" dxfId="142" priority="26" operator="equal">
      <formula>"S"</formula>
    </cfRule>
  </conditionalFormatting>
  <conditionalFormatting sqref="AG16">
    <cfRule type="cellIs" dxfId="141" priority="23" operator="equal">
      <formula>"D"</formula>
    </cfRule>
    <cfRule type="cellIs" dxfId="140" priority="24" operator="equal">
      <formula>"S"</formula>
    </cfRule>
  </conditionalFormatting>
  <conditionalFormatting sqref="AF16">
    <cfRule type="cellIs" dxfId="139" priority="19" operator="equal">
      <formula>"D"</formula>
    </cfRule>
    <cfRule type="cellIs" dxfId="138" priority="20" operator="equal">
      <formula>"S"</formula>
    </cfRule>
  </conditionalFormatting>
  <conditionalFormatting sqref="AN16">
    <cfRule type="cellIs" dxfId="137" priority="17" operator="equal">
      <formula>"D"</formula>
    </cfRule>
    <cfRule type="cellIs" dxfId="136" priority="18" operator="equal">
      <formula>"S"</formula>
    </cfRule>
  </conditionalFormatting>
  <conditionalFormatting sqref="AM16">
    <cfRule type="cellIs" dxfId="135" priority="13" operator="equal">
      <formula>"D"</formula>
    </cfRule>
    <cfRule type="cellIs" dxfId="134" priority="14" operator="equal">
      <formula>"S"</formula>
    </cfRule>
  </conditionalFormatting>
  <conditionalFormatting sqref="AU16">
    <cfRule type="cellIs" dxfId="133" priority="11" operator="equal">
      <formula>"D"</formula>
    </cfRule>
    <cfRule type="cellIs" dxfId="132" priority="12" operator="equal">
      <formula>"S"</formula>
    </cfRule>
  </conditionalFormatting>
  <conditionalFormatting sqref="AT16">
    <cfRule type="cellIs" dxfId="131" priority="7" operator="equal">
      <formula>"D"</formula>
    </cfRule>
    <cfRule type="cellIs" dxfId="130" priority="8" operator="equal">
      <formula>"S"</formula>
    </cfRule>
  </conditionalFormatting>
  <conditionalFormatting sqref="Z16">
    <cfRule type="cellIs" dxfId="129" priority="5" operator="equal">
      <formula>"D"</formula>
    </cfRule>
    <cfRule type="cellIs" dxfId="128" priority="6" operator="equal">
      <formula>"S"</formula>
    </cfRule>
  </conditionalFormatting>
  <conditionalFormatting sqref="Y16">
    <cfRule type="cellIs" dxfId="127" priority="1" operator="equal">
      <formula>"D"</formula>
    </cfRule>
    <cfRule type="cellIs" dxfId="126" priority="2" operator="equal">
      <formula>"S"</formula>
    </cfRule>
  </conditionalFormatting>
  <dataValidations count="2">
    <dataValidation type="list" allowBlank="1" showInputMessage="1" showErrorMessage="1" sqref="B22">
      <formula1>FORMATPR</formula1>
    </dataValidation>
    <dataValidation type="list" allowBlank="1" showInputMessage="1" showErrorMessage="1" sqref="A22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59" fitToHeight="2" orientation="landscape" r:id="rId1"/>
  <headerFooter>
    <evenFooter>&amp;C&amp;"Corbel,Regular"&amp;6&amp;K05+000Internal Only</evenFooter>
    <firstFooter>&amp;C&amp;"Corbel,Regular"&amp;6&amp;K05+000Internal Only</first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0" id="{9D481D6B-9196-4530-A0CE-E37898F43F92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Q17 T17:X17 BE17:BF17 AY17:BB17</xm:sqref>
        </x14:conditionalFormatting>
        <x14:conditionalFormatting xmlns:xm="http://schemas.microsoft.com/office/excel/2006/main">
          <x14:cfRule type="expression" priority="73" id="{5A739BF9-532A-4621-86EC-A607C09DFFC3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S17 BC17:BD17 AX17</xm:sqref>
        </x14:conditionalFormatting>
        <x14:conditionalFormatting xmlns:xm="http://schemas.microsoft.com/office/excel/2006/main">
          <x14:cfRule type="expression" priority="74" id="{F486AD2A-8321-4E22-91E8-43C49BBB4FF8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K17:L17</xm:sqref>
        </x14:conditionalFormatting>
        <x14:conditionalFormatting xmlns:xm="http://schemas.microsoft.com/office/excel/2006/main">
          <x14:cfRule type="expression" priority="43" id="{4D7DF0DC-2EAA-4A23-B0A9-C2E83341A60F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AA17:AE17</xm:sqref>
        </x14:conditionalFormatting>
        <x14:conditionalFormatting xmlns:xm="http://schemas.microsoft.com/office/excel/2006/main">
          <x14:cfRule type="expression" priority="40" id="{ACBAF034-A505-4D3E-B727-A48F38D3A45D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AL17</xm:sqref>
        </x14:conditionalFormatting>
        <x14:conditionalFormatting xmlns:xm="http://schemas.microsoft.com/office/excel/2006/main">
          <x14:cfRule type="expression" priority="39" id="{7E9580FC-EBEC-47CA-A9A4-0E00D39F4B2C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AO17:AS17</xm:sqref>
        </x14:conditionalFormatting>
        <x14:conditionalFormatting xmlns:xm="http://schemas.microsoft.com/office/excel/2006/main">
          <x14:cfRule type="expression" priority="38" id="{405C45BF-FB93-4C5C-951B-B34480A629C5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AV17:AW17</xm:sqref>
        </x14:conditionalFormatting>
        <x14:conditionalFormatting xmlns:xm="http://schemas.microsoft.com/office/excel/2006/main">
          <x14:cfRule type="expression" priority="37" id="{9C6B54BD-E1AF-4825-8D73-A6331FF37CB6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AH17:AK17</xm:sqref>
        </x14:conditionalFormatting>
        <x14:conditionalFormatting xmlns:xm="http://schemas.microsoft.com/office/excel/2006/main">
          <x14:cfRule type="expression" priority="22" id="{ACB05222-9E32-4560-A4E3-55315D605F92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AG17</xm:sqref>
        </x14:conditionalFormatting>
        <x14:conditionalFormatting xmlns:xm="http://schemas.microsoft.com/office/excel/2006/main">
          <x14:cfRule type="expression" priority="21" id="{681F9C7D-8D76-4622-BD5B-7E079B36F17A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AF17</xm:sqref>
        </x14:conditionalFormatting>
        <x14:conditionalFormatting xmlns:xm="http://schemas.microsoft.com/office/excel/2006/main">
          <x14:cfRule type="expression" priority="16" id="{B7BDFD62-12D0-4D69-9D7B-4293DBF90C9F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AN17</xm:sqref>
        </x14:conditionalFormatting>
        <x14:conditionalFormatting xmlns:xm="http://schemas.microsoft.com/office/excel/2006/main">
          <x14:cfRule type="expression" priority="15" id="{B8E3F66E-9E5A-48F9-A418-4AEC2B8388BE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AM17</xm:sqref>
        </x14:conditionalFormatting>
        <x14:conditionalFormatting xmlns:xm="http://schemas.microsoft.com/office/excel/2006/main">
          <x14:cfRule type="expression" priority="10" id="{19FFCB97-00FD-460E-8137-F3E1D23C4578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AU17</xm:sqref>
        </x14:conditionalFormatting>
        <x14:conditionalFormatting xmlns:xm="http://schemas.microsoft.com/office/excel/2006/main">
          <x14:cfRule type="expression" priority="9" id="{68456FD2-C063-47E3-B199-93C4B108957E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AT17</xm:sqref>
        </x14:conditionalFormatting>
        <x14:conditionalFormatting xmlns:xm="http://schemas.microsoft.com/office/excel/2006/main">
          <x14:cfRule type="expression" priority="4" id="{D2F84BAA-EF98-4AFE-90E2-2447B666ADEC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Z17</xm:sqref>
        </x14:conditionalFormatting>
        <x14:conditionalFormatting xmlns:xm="http://schemas.microsoft.com/office/excel/2006/main">
          <x14:cfRule type="expression" priority="3" id="{FDB472A4-3D63-4124-933B-544CC8900868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Y17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BD23"/>
  <sheetViews>
    <sheetView showGridLines="0" zoomScale="85" zoomScaleNormal="85" zoomScalePageLayoutView="125" workbookViewId="0">
      <selection activeCell="C10" sqref="C10"/>
    </sheetView>
  </sheetViews>
  <sheetFormatPr baseColWidth="10" defaultColWidth="11.42578125" defaultRowHeight="15"/>
  <cols>
    <col min="1" max="1" width="32.42578125" style="6" customWidth="1"/>
    <col min="2" max="2" width="16.5703125" style="6" customWidth="1"/>
    <col min="3" max="3" width="17.5703125" style="6" customWidth="1"/>
    <col min="4" max="4" width="16" style="6" customWidth="1"/>
    <col min="5" max="5" width="8.85546875" style="6" hidden="1" customWidth="1"/>
    <col min="6" max="6" width="6.85546875" style="6" hidden="1" customWidth="1"/>
    <col min="7" max="7" width="2.42578125" style="6" customWidth="1"/>
    <col min="8" max="12" width="3.42578125" hidden="1" customWidth="1"/>
    <col min="13" max="13" width="3.140625" hidden="1" customWidth="1"/>
    <col min="14" max="19" width="3.28515625" hidden="1" customWidth="1"/>
    <col min="20" max="20" width="1.42578125" customWidth="1"/>
    <col min="21" max="21" width="3.140625" customWidth="1"/>
    <col min="22" max="27" width="3.28515625" customWidth="1"/>
    <col min="28" max="28" width="3.140625" customWidth="1"/>
    <col min="29" max="34" width="3.28515625" customWidth="1"/>
    <col min="35" max="35" width="3.140625" customWidth="1"/>
    <col min="36" max="41" width="3.28515625" customWidth="1"/>
    <col min="42" max="42" width="3.140625" customWidth="1"/>
    <col min="43" max="48" width="3.28515625" customWidth="1"/>
    <col min="49" max="49" width="3.140625" customWidth="1"/>
    <col min="50" max="51" width="3.28515625" customWidth="1"/>
    <col min="52" max="52" width="2.85546875" style="6" customWidth="1"/>
    <col min="53" max="53" width="19.28515625" style="6" customWidth="1"/>
    <col min="54" max="54" width="11.42578125" style="6" customWidth="1"/>
    <col min="55" max="55" width="17.28515625" style="6" customWidth="1"/>
    <col min="56" max="56" width="15" style="6" customWidth="1"/>
    <col min="57" max="16384" width="11.42578125" style="6"/>
  </cols>
  <sheetData>
    <row r="1" spans="1:56" s="3" customFormat="1" ht="12" customHeight="1">
      <c r="B1" s="4"/>
      <c r="C1" s="4"/>
      <c r="D1" s="4"/>
      <c r="E1" s="4"/>
      <c r="F1" s="4"/>
      <c r="G1" s="4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 s="4"/>
      <c r="BA1" s="4"/>
      <c r="BB1" s="4"/>
      <c r="BC1" s="4"/>
    </row>
    <row r="2" spans="1:56" ht="35.25">
      <c r="A2" s="5" t="s">
        <v>0</v>
      </c>
      <c r="C2" s="5" t="s">
        <v>36</v>
      </c>
      <c r="D2" s="7"/>
      <c r="E2" s="8"/>
      <c r="F2" s="9"/>
      <c r="G2" s="8"/>
      <c r="AZ2" s="8"/>
      <c r="BA2" s="9"/>
      <c r="BB2" s="9"/>
      <c r="BC2" s="9"/>
      <c r="BD2" s="9"/>
    </row>
    <row r="3" spans="1:56" ht="35.25">
      <c r="A3" s="5" t="s">
        <v>103</v>
      </c>
      <c r="B3" s="7"/>
      <c r="C3" s="48" t="s">
        <v>37</v>
      </c>
      <c r="E3" s="8"/>
      <c r="F3" s="9"/>
      <c r="G3" s="8"/>
      <c r="AZ3" s="8"/>
      <c r="BA3" s="9"/>
      <c r="BB3" s="9"/>
      <c r="BC3" s="9"/>
      <c r="BD3" s="9"/>
    </row>
    <row r="4" spans="1:56">
      <c r="A4" s="10"/>
      <c r="B4" s="7"/>
      <c r="C4" s="9"/>
      <c r="D4" s="9"/>
      <c r="E4" s="9"/>
      <c r="F4" s="9"/>
      <c r="G4" s="8"/>
      <c r="AZ4" s="9"/>
      <c r="BA4" s="9"/>
      <c r="BB4" s="9"/>
      <c r="BC4" s="9"/>
    </row>
    <row r="5" spans="1:56" ht="18" customHeight="1" thickBot="1">
      <c r="A5" s="30"/>
      <c r="C5" s="9"/>
      <c r="D5" s="9"/>
      <c r="E5" s="9"/>
      <c r="F5" s="9"/>
      <c r="G5" s="8"/>
      <c r="AZ5" s="9"/>
      <c r="BA5" s="9"/>
      <c r="BB5" s="9"/>
      <c r="BC5" s="9"/>
    </row>
    <row r="6" spans="1:56" ht="19.5" customHeight="1" thickBot="1">
      <c r="A6" s="31"/>
      <c r="B6" s="8"/>
      <c r="C6" s="9"/>
      <c r="D6" s="147"/>
      <c r="F6" s="9"/>
      <c r="H6" s="195" t="s">
        <v>90</v>
      </c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2"/>
      <c r="U6" s="195" t="s">
        <v>68</v>
      </c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191"/>
      <c r="AQ6" s="191"/>
      <c r="AR6" s="191"/>
      <c r="AS6" s="191"/>
      <c r="AT6" s="191"/>
      <c r="AU6" s="191"/>
      <c r="AV6" s="191"/>
      <c r="AW6" s="191"/>
      <c r="AX6" s="191"/>
      <c r="AY6" s="192"/>
      <c r="AZ6" s="9"/>
      <c r="BB6" s="9"/>
      <c r="BC6" s="9"/>
    </row>
    <row r="7" spans="1:56" ht="15.75" customHeight="1" thickBot="1">
      <c r="A7" s="8"/>
      <c r="B7" s="8"/>
      <c r="C7" s="9"/>
      <c r="D7" s="9"/>
      <c r="F7" s="9"/>
      <c r="G7" s="8"/>
      <c r="H7" s="184" t="s">
        <v>91</v>
      </c>
      <c r="I7" s="185"/>
      <c r="J7" s="185"/>
      <c r="K7" s="186"/>
      <c r="L7" s="184" t="s">
        <v>92</v>
      </c>
      <c r="M7" s="185"/>
      <c r="N7" s="185"/>
      <c r="O7" s="185"/>
      <c r="P7" s="185"/>
      <c r="Q7" s="185"/>
      <c r="R7" s="185"/>
      <c r="S7" s="186"/>
      <c r="U7" s="184" t="s">
        <v>67</v>
      </c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6"/>
      <c r="AZ7" s="9"/>
      <c r="BA7" s="239" t="s">
        <v>1</v>
      </c>
      <c r="BB7" s="240"/>
      <c r="BC7" s="240"/>
      <c r="BD7" s="241"/>
    </row>
    <row r="8" spans="1:56" s="32" customFormat="1" ht="12" customHeight="1">
      <c r="A8" s="203" t="s">
        <v>13</v>
      </c>
      <c r="B8" s="204" t="s">
        <v>31</v>
      </c>
      <c r="C8" s="204" t="s">
        <v>23</v>
      </c>
      <c r="D8" s="205" t="s">
        <v>24</v>
      </c>
      <c r="E8" s="291" t="s">
        <v>30</v>
      </c>
      <c r="F8" s="190" t="s">
        <v>29</v>
      </c>
      <c r="G8" s="8"/>
      <c r="H8" s="148" t="s">
        <v>3</v>
      </c>
      <c r="I8" s="149" t="s">
        <v>4</v>
      </c>
      <c r="J8" s="149" t="s">
        <v>5</v>
      </c>
      <c r="K8" s="47" t="s">
        <v>6</v>
      </c>
      <c r="L8" s="150" t="s">
        <v>7</v>
      </c>
      <c r="M8" s="46" t="s">
        <v>8</v>
      </c>
      <c r="N8" s="46" t="s">
        <v>2</v>
      </c>
      <c r="O8" s="46" t="s">
        <v>3</v>
      </c>
      <c r="P8" s="46" t="s">
        <v>4</v>
      </c>
      <c r="Q8" s="46" t="s">
        <v>5</v>
      </c>
      <c r="R8" s="46" t="s">
        <v>6</v>
      </c>
      <c r="S8" s="92" t="s">
        <v>7</v>
      </c>
      <c r="T8"/>
      <c r="U8" s="93" t="s">
        <v>2</v>
      </c>
      <c r="V8" s="46" t="s">
        <v>3</v>
      </c>
      <c r="W8" s="46" t="s">
        <v>4</v>
      </c>
      <c r="X8" s="46" t="s">
        <v>5</v>
      </c>
      <c r="Y8" s="46" t="s">
        <v>6</v>
      </c>
      <c r="Z8" s="46" t="s">
        <v>7</v>
      </c>
      <c r="AA8" s="46" t="s">
        <v>8</v>
      </c>
      <c r="AB8" s="46" t="s">
        <v>2</v>
      </c>
      <c r="AC8" s="46" t="s">
        <v>3</v>
      </c>
      <c r="AD8" s="46" t="s">
        <v>4</v>
      </c>
      <c r="AE8" s="46" t="s">
        <v>5</v>
      </c>
      <c r="AF8" s="46" t="s">
        <v>6</v>
      </c>
      <c r="AG8" s="46" t="s">
        <v>7</v>
      </c>
      <c r="AH8" s="46" t="s">
        <v>8</v>
      </c>
      <c r="AI8" s="46" t="s">
        <v>2</v>
      </c>
      <c r="AJ8" s="46" t="s">
        <v>3</v>
      </c>
      <c r="AK8" s="46" t="s">
        <v>4</v>
      </c>
      <c r="AL8" s="46" t="s">
        <v>5</v>
      </c>
      <c r="AM8" s="46" t="s">
        <v>6</v>
      </c>
      <c r="AN8" s="46" t="s">
        <v>7</v>
      </c>
      <c r="AO8" s="46" t="s">
        <v>8</v>
      </c>
      <c r="AP8" s="46" t="s">
        <v>2</v>
      </c>
      <c r="AQ8" s="46" t="s">
        <v>3</v>
      </c>
      <c r="AR8" s="46" t="s">
        <v>4</v>
      </c>
      <c r="AS8" s="46" t="s">
        <v>5</v>
      </c>
      <c r="AT8" s="46" t="s">
        <v>6</v>
      </c>
      <c r="AU8" s="46" t="s">
        <v>7</v>
      </c>
      <c r="AV8" s="46" t="s">
        <v>8</v>
      </c>
      <c r="AW8" s="46" t="s">
        <v>2</v>
      </c>
      <c r="AX8" s="46" t="s">
        <v>3</v>
      </c>
      <c r="AY8" s="47" t="s">
        <v>4</v>
      </c>
      <c r="AZ8" s="9"/>
      <c r="BA8" s="289" t="s">
        <v>9</v>
      </c>
      <c r="BB8" s="190" t="s">
        <v>15</v>
      </c>
      <c r="BC8" s="190" t="s">
        <v>10</v>
      </c>
      <c r="BD8" s="290" t="s">
        <v>11</v>
      </c>
    </row>
    <row r="9" spans="1:56" s="32" customFormat="1" ht="18.75" customHeight="1" thickBot="1">
      <c r="A9" s="206"/>
      <c r="B9" s="177"/>
      <c r="C9" s="177"/>
      <c r="D9" s="207" t="s">
        <v>26</v>
      </c>
      <c r="E9" s="292" t="s">
        <v>14</v>
      </c>
      <c r="F9" s="177" t="s">
        <v>25</v>
      </c>
      <c r="G9" s="8"/>
      <c r="H9" s="151">
        <v>44040</v>
      </c>
      <c r="I9" s="152">
        <v>44041</v>
      </c>
      <c r="J9" s="152">
        <v>44042</v>
      </c>
      <c r="K9" s="153">
        <v>44043</v>
      </c>
      <c r="L9" s="154">
        <v>44044</v>
      </c>
      <c r="M9" s="91">
        <v>44045</v>
      </c>
      <c r="N9" s="152">
        <v>44046</v>
      </c>
      <c r="O9" s="152">
        <v>44047</v>
      </c>
      <c r="P9" s="152">
        <v>44048</v>
      </c>
      <c r="Q9" s="152">
        <v>44049</v>
      </c>
      <c r="R9" s="152">
        <v>44050</v>
      </c>
      <c r="S9" s="90">
        <v>44051</v>
      </c>
      <c r="T9"/>
      <c r="U9" s="270">
        <v>44074</v>
      </c>
      <c r="V9" s="271">
        <v>44075</v>
      </c>
      <c r="W9" s="271">
        <v>44076</v>
      </c>
      <c r="X9" s="271">
        <v>44077</v>
      </c>
      <c r="Y9" s="271">
        <v>44078</v>
      </c>
      <c r="Z9" s="227">
        <v>44079</v>
      </c>
      <c r="AA9" s="227">
        <v>44080</v>
      </c>
      <c r="AB9" s="228">
        <v>44081</v>
      </c>
      <c r="AC9" s="271">
        <v>44082</v>
      </c>
      <c r="AD9" s="271">
        <v>44083</v>
      </c>
      <c r="AE9" s="271">
        <v>44084</v>
      </c>
      <c r="AF9" s="271">
        <v>44085</v>
      </c>
      <c r="AG9" s="227">
        <v>44086</v>
      </c>
      <c r="AH9" s="227">
        <v>44087</v>
      </c>
      <c r="AI9" s="228">
        <v>44088</v>
      </c>
      <c r="AJ9" s="271">
        <v>44089</v>
      </c>
      <c r="AK9" s="271">
        <v>44090</v>
      </c>
      <c r="AL9" s="271">
        <v>44091</v>
      </c>
      <c r="AM9" s="271">
        <v>44092</v>
      </c>
      <c r="AN9" s="227">
        <v>44093</v>
      </c>
      <c r="AO9" s="227">
        <v>44094</v>
      </c>
      <c r="AP9" s="228">
        <v>44095</v>
      </c>
      <c r="AQ9" s="271">
        <v>44096</v>
      </c>
      <c r="AR9" s="271">
        <v>44097</v>
      </c>
      <c r="AS9" s="271">
        <v>44098</v>
      </c>
      <c r="AT9" s="271">
        <v>44099</v>
      </c>
      <c r="AU9" s="227">
        <v>44100</v>
      </c>
      <c r="AV9" s="227">
        <v>44101</v>
      </c>
      <c r="AW9" s="228">
        <v>44102</v>
      </c>
      <c r="AX9" s="271">
        <v>44103</v>
      </c>
      <c r="AY9" s="282">
        <v>44104</v>
      </c>
      <c r="AZ9" s="9"/>
      <c r="BA9" s="206"/>
      <c r="BB9" s="177"/>
      <c r="BC9" s="177"/>
      <c r="BD9" s="207"/>
    </row>
    <row r="10" spans="1:56" s="61" customFormat="1" ht="27.75" customHeight="1">
      <c r="A10" s="278" t="s">
        <v>104</v>
      </c>
      <c r="B10" s="13" t="s">
        <v>105</v>
      </c>
      <c r="C10" s="72" t="s">
        <v>33</v>
      </c>
      <c r="D10" s="294" t="s">
        <v>106</v>
      </c>
      <c r="E10" s="293">
        <v>0</v>
      </c>
      <c r="F10" s="77">
        <v>0</v>
      </c>
      <c r="G10" s="69"/>
      <c r="H10" s="132"/>
      <c r="I10" s="79"/>
      <c r="J10" s="79"/>
      <c r="K10" s="79"/>
      <c r="L10" s="159"/>
      <c r="M10" s="159"/>
      <c r="N10" s="79"/>
      <c r="O10" s="79"/>
      <c r="P10" s="79"/>
      <c r="Q10" s="79"/>
      <c r="R10" s="79"/>
      <c r="S10" s="160"/>
      <c r="T10"/>
      <c r="U10" s="276"/>
      <c r="V10" s="79"/>
      <c r="W10" s="79"/>
      <c r="X10" s="79"/>
      <c r="Y10" s="79"/>
      <c r="Z10" s="159"/>
      <c r="AA10" s="159"/>
      <c r="AB10" s="79"/>
      <c r="AC10" s="79"/>
      <c r="AD10" s="79"/>
      <c r="AE10" s="79"/>
      <c r="AF10" s="79">
        <v>1</v>
      </c>
      <c r="AG10" s="159"/>
      <c r="AH10" s="159"/>
      <c r="AI10" s="79"/>
      <c r="AJ10" s="79"/>
      <c r="AK10" s="79"/>
      <c r="AL10" s="79"/>
      <c r="AM10" s="79"/>
      <c r="AN10" s="159"/>
      <c r="AO10" s="159"/>
      <c r="AP10" s="79"/>
      <c r="AQ10" s="79"/>
      <c r="AR10" s="79"/>
      <c r="AS10" s="79"/>
      <c r="AT10" s="79">
        <v>1</v>
      </c>
      <c r="AU10" s="159"/>
      <c r="AV10" s="159"/>
      <c r="AW10" s="79"/>
      <c r="AX10" s="79"/>
      <c r="AY10" s="283"/>
      <c r="AZ10" s="64"/>
      <c r="BA10" s="208">
        <v>19600</v>
      </c>
      <c r="BB10" s="63">
        <v>0.92</v>
      </c>
      <c r="BC10" s="62">
        <v>1568</v>
      </c>
      <c r="BD10" s="209">
        <v>3136</v>
      </c>
    </row>
    <row r="11" spans="1:56" s="61" customFormat="1" ht="27.75" customHeight="1" thickBot="1">
      <c r="A11" s="280" t="s">
        <v>107</v>
      </c>
      <c r="B11" s="223" t="s">
        <v>105</v>
      </c>
      <c r="C11" s="221" t="s">
        <v>102</v>
      </c>
      <c r="D11" s="281" t="s">
        <v>106</v>
      </c>
      <c r="E11" s="293">
        <v>0</v>
      </c>
      <c r="F11" s="77">
        <v>0</v>
      </c>
      <c r="G11" s="69"/>
      <c r="H11" s="132"/>
      <c r="I11" s="79"/>
      <c r="J11" s="79"/>
      <c r="K11" s="79"/>
      <c r="L11" s="159"/>
      <c r="M11" s="159"/>
      <c r="N11" s="79"/>
      <c r="O11" s="79"/>
      <c r="P11" s="79"/>
      <c r="Q11" s="79"/>
      <c r="R11" s="162"/>
      <c r="S11" s="160"/>
      <c r="T11"/>
      <c r="U11" s="277"/>
      <c r="V11" s="268"/>
      <c r="W11" s="268"/>
      <c r="X11" s="268"/>
      <c r="Y11" s="268">
        <v>1</v>
      </c>
      <c r="Z11" s="267"/>
      <c r="AA11" s="267"/>
      <c r="AB11" s="268"/>
      <c r="AC11" s="268"/>
      <c r="AD11" s="268"/>
      <c r="AE11" s="268"/>
      <c r="AF11" s="268"/>
      <c r="AG11" s="267"/>
      <c r="AH11" s="267"/>
      <c r="AI11" s="268"/>
      <c r="AJ11" s="268"/>
      <c r="AK11" s="268"/>
      <c r="AL11" s="268"/>
      <c r="AM11" s="268"/>
      <c r="AN11" s="267"/>
      <c r="AO11" s="267"/>
      <c r="AP11" s="268"/>
      <c r="AQ11" s="268"/>
      <c r="AR11" s="268"/>
      <c r="AS11" s="268"/>
      <c r="AT11" s="268"/>
      <c r="AU11" s="267"/>
      <c r="AV11" s="267"/>
      <c r="AW11" s="268"/>
      <c r="AX11" s="268"/>
      <c r="AY11" s="285"/>
      <c r="AZ11" s="64"/>
      <c r="BA11" s="212">
        <v>16494</v>
      </c>
      <c r="BB11" s="213">
        <v>0.8</v>
      </c>
      <c r="BC11" s="214">
        <v>3298.7999999999993</v>
      </c>
      <c r="BD11" s="215">
        <v>3298.7999999999993</v>
      </c>
    </row>
    <row r="12" spans="1:56" ht="15.75" thickBot="1"/>
    <row r="13" spans="1:56" s="3" customFormat="1" ht="15.75" thickTop="1">
      <c r="A13" s="21"/>
      <c r="B13" s="11"/>
      <c r="E13" s="39"/>
      <c r="F13" s="39"/>
      <c r="G13" s="33"/>
      <c r="K13" s="44"/>
      <c r="L13" s="44"/>
      <c r="M13" s="44"/>
      <c r="N13" s="44"/>
      <c r="O13" s="44"/>
      <c r="P13" s="44"/>
      <c r="Q13" s="44"/>
      <c r="R13" s="44"/>
      <c r="S13" s="44"/>
      <c r="T13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2"/>
      <c r="BB13" s="14"/>
      <c r="BC13" s="15"/>
      <c r="BD13" s="16"/>
    </row>
    <row r="14" spans="1:56">
      <c r="A14" s="21"/>
      <c r="B14" s="22"/>
      <c r="AZ14" s="9"/>
      <c r="BB14" s="17"/>
      <c r="BC14" s="43" t="s">
        <v>11</v>
      </c>
      <c r="BD14" s="19">
        <v>6434.8</v>
      </c>
    </row>
    <row r="15" spans="1:56">
      <c r="AZ15" s="9"/>
      <c r="BB15" s="17"/>
      <c r="BC15" s="43" t="s">
        <v>22</v>
      </c>
      <c r="BD15" s="19">
        <v>1351.308</v>
      </c>
    </row>
    <row r="16" spans="1:56">
      <c r="D16" s="163"/>
      <c r="AZ16" s="9"/>
      <c r="BB16" s="17"/>
      <c r="BC16" s="43" t="s">
        <v>28</v>
      </c>
      <c r="BD16" s="19">
        <v>7786.1080000000002</v>
      </c>
    </row>
    <row r="17" spans="1:56" ht="15.75" thickBot="1">
      <c r="A17" s="53"/>
      <c r="D17" s="164"/>
      <c r="AZ17" s="9"/>
      <c r="BB17" s="23"/>
      <c r="BC17" s="24"/>
      <c r="BD17" s="25"/>
    </row>
    <row r="18" spans="1:56" ht="15.75" thickTop="1">
      <c r="A18" s="52"/>
      <c r="D18" s="164"/>
    </row>
    <row r="19" spans="1:56">
      <c r="D19" s="164"/>
    </row>
    <row r="23" spans="1:56">
      <c r="BD23" s="35"/>
    </row>
  </sheetData>
  <mergeCells count="16">
    <mergeCell ref="BA7:BD7"/>
    <mergeCell ref="H6:S6"/>
    <mergeCell ref="U6:AY6"/>
    <mergeCell ref="H7:K7"/>
    <mergeCell ref="L7:S7"/>
    <mergeCell ref="U7:AY7"/>
    <mergeCell ref="A8:A9"/>
    <mergeCell ref="B8:B9"/>
    <mergeCell ref="C8:C9"/>
    <mergeCell ref="D8:D9"/>
    <mergeCell ref="BC8:BC9"/>
    <mergeCell ref="BD8:BD9"/>
    <mergeCell ref="E8:E9"/>
    <mergeCell ref="F8:F9"/>
    <mergeCell ref="BA8:BA9"/>
    <mergeCell ref="BB8:BB9"/>
  </mergeCells>
  <conditionalFormatting sqref="H8:I8">
    <cfRule type="cellIs" dxfId="109" priority="60" operator="equal">
      <formula>"D"</formula>
    </cfRule>
    <cfRule type="cellIs" dxfId="108" priority="61" operator="equal">
      <formula>"S"</formula>
    </cfRule>
  </conditionalFormatting>
  <conditionalFormatting sqref="J8:N8">
    <cfRule type="cellIs" dxfId="107" priority="58" operator="equal">
      <formula>"D"</formula>
    </cfRule>
    <cfRule type="cellIs" dxfId="106" priority="59" operator="equal">
      <formula>"S"</formula>
    </cfRule>
  </conditionalFormatting>
  <conditionalFormatting sqref="O8:P8">
    <cfRule type="cellIs" dxfId="105" priority="56" operator="equal">
      <formula>"D"</formula>
    </cfRule>
    <cfRule type="cellIs" dxfId="104" priority="57" operator="equal">
      <formula>"S"</formula>
    </cfRule>
  </conditionalFormatting>
  <conditionalFormatting sqref="Q8:S8">
    <cfRule type="cellIs" dxfId="103" priority="54" operator="equal">
      <formula>"D"</formula>
    </cfRule>
    <cfRule type="cellIs" dxfId="102" priority="55" operator="equal">
      <formula>"S"</formula>
    </cfRule>
  </conditionalFormatting>
  <conditionalFormatting sqref="U8">
    <cfRule type="cellIs" dxfId="101" priority="52" operator="equal">
      <formula>"D"</formula>
    </cfRule>
    <cfRule type="cellIs" dxfId="100" priority="53" operator="equal">
      <formula>"S"</formula>
    </cfRule>
  </conditionalFormatting>
  <conditionalFormatting sqref="V8:W8">
    <cfRule type="cellIs" dxfId="99" priority="50" operator="equal">
      <formula>"D"</formula>
    </cfRule>
    <cfRule type="cellIs" dxfId="98" priority="51" operator="equal">
      <formula>"S"</formula>
    </cfRule>
  </conditionalFormatting>
  <conditionalFormatting sqref="X8:Z8">
    <cfRule type="cellIs" dxfId="97" priority="48" operator="equal">
      <formula>"D"</formula>
    </cfRule>
    <cfRule type="cellIs" dxfId="96" priority="49" operator="equal">
      <formula>"S"</formula>
    </cfRule>
  </conditionalFormatting>
  <conditionalFormatting sqref="AB8">
    <cfRule type="cellIs" dxfId="95" priority="46" operator="equal">
      <formula>"D"</formula>
    </cfRule>
    <cfRule type="cellIs" dxfId="94" priority="47" operator="equal">
      <formula>"S"</formula>
    </cfRule>
  </conditionalFormatting>
  <conditionalFormatting sqref="AC8:AD8">
    <cfRule type="cellIs" dxfId="93" priority="44" operator="equal">
      <formula>"D"</formula>
    </cfRule>
    <cfRule type="cellIs" dxfId="92" priority="45" operator="equal">
      <formula>"S"</formula>
    </cfRule>
  </conditionalFormatting>
  <conditionalFormatting sqref="AE8:AG8">
    <cfRule type="cellIs" dxfId="91" priority="42" operator="equal">
      <formula>"D"</formula>
    </cfRule>
    <cfRule type="cellIs" dxfId="90" priority="43" operator="equal">
      <formula>"S"</formula>
    </cfRule>
  </conditionalFormatting>
  <conditionalFormatting sqref="AA8">
    <cfRule type="cellIs" dxfId="89" priority="37" operator="equal">
      <formula>"D"</formula>
    </cfRule>
    <cfRule type="cellIs" dxfId="88" priority="38" operator="equal">
      <formula>"S"</formula>
    </cfRule>
  </conditionalFormatting>
  <conditionalFormatting sqref="AQ8:AR8">
    <cfRule type="cellIs" dxfId="87" priority="23" operator="equal">
      <formula>"D"</formula>
    </cfRule>
    <cfRule type="cellIs" dxfId="86" priority="24" operator="equal">
      <formula>"S"</formula>
    </cfRule>
  </conditionalFormatting>
  <conditionalFormatting sqref="AN8">
    <cfRule type="cellIs" dxfId="85" priority="35" operator="equal">
      <formula>"D"</formula>
    </cfRule>
    <cfRule type="cellIs" dxfId="84" priority="36" operator="equal">
      <formula>"S"</formula>
    </cfRule>
  </conditionalFormatting>
  <conditionalFormatting sqref="AU8">
    <cfRule type="cellIs" dxfId="83" priority="25" operator="equal">
      <formula>"D"</formula>
    </cfRule>
    <cfRule type="cellIs" dxfId="82" priority="26" operator="equal">
      <formula>"S"</formula>
    </cfRule>
  </conditionalFormatting>
  <conditionalFormatting sqref="AS8:AT8">
    <cfRule type="cellIs" dxfId="81" priority="21" operator="equal">
      <formula>"D"</formula>
    </cfRule>
    <cfRule type="cellIs" dxfId="80" priority="22" operator="equal">
      <formula>"S"</formula>
    </cfRule>
  </conditionalFormatting>
  <conditionalFormatting sqref="AJ8:AK8">
    <cfRule type="cellIs" dxfId="79" priority="29" operator="equal">
      <formula>"D"</formula>
    </cfRule>
    <cfRule type="cellIs" dxfId="78" priority="30" operator="equal">
      <formula>"S"</formula>
    </cfRule>
  </conditionalFormatting>
  <conditionalFormatting sqref="AL8:AM8">
    <cfRule type="cellIs" dxfId="77" priority="27" operator="equal">
      <formula>"D"</formula>
    </cfRule>
    <cfRule type="cellIs" dxfId="76" priority="28" operator="equal">
      <formula>"S"</formula>
    </cfRule>
  </conditionalFormatting>
  <conditionalFormatting sqref="AX8:AY8">
    <cfRule type="cellIs" dxfId="75" priority="19" operator="equal">
      <formula>"D"</formula>
    </cfRule>
    <cfRule type="cellIs" dxfId="74" priority="20" operator="equal">
      <formula>"S"</formula>
    </cfRule>
  </conditionalFormatting>
  <conditionalFormatting sqref="AI8">
    <cfRule type="cellIs" dxfId="73" priority="17" operator="equal">
      <formula>"D"</formula>
    </cfRule>
    <cfRule type="cellIs" dxfId="72" priority="18" operator="equal">
      <formula>"S"</formula>
    </cfRule>
  </conditionalFormatting>
  <conditionalFormatting sqref="AH8">
    <cfRule type="cellIs" dxfId="71" priority="13" operator="equal">
      <formula>"D"</formula>
    </cfRule>
    <cfRule type="cellIs" dxfId="70" priority="14" operator="equal">
      <formula>"S"</formula>
    </cfRule>
  </conditionalFormatting>
  <conditionalFormatting sqref="AP8">
    <cfRule type="cellIs" dxfId="69" priority="11" operator="equal">
      <formula>"D"</formula>
    </cfRule>
    <cfRule type="cellIs" dxfId="68" priority="12" operator="equal">
      <formula>"S"</formula>
    </cfRule>
  </conditionalFormatting>
  <conditionalFormatting sqref="AO8">
    <cfRule type="cellIs" dxfId="67" priority="7" operator="equal">
      <formula>"D"</formula>
    </cfRule>
    <cfRule type="cellIs" dxfId="66" priority="8" operator="equal">
      <formula>"S"</formula>
    </cfRule>
  </conditionalFormatting>
  <conditionalFormatting sqref="AW8">
    <cfRule type="cellIs" dxfId="65" priority="5" operator="equal">
      <formula>"D"</formula>
    </cfRule>
    <cfRule type="cellIs" dxfId="64" priority="6" operator="equal">
      <formula>"S"</formula>
    </cfRule>
  </conditionalFormatting>
  <conditionalFormatting sqref="AV8">
    <cfRule type="cellIs" dxfId="63" priority="1" operator="equal">
      <formula>"D"</formula>
    </cfRule>
    <cfRule type="cellIs" dxfId="62" priority="2" operator="equal">
      <formula>"S"</formula>
    </cfRule>
  </conditionalFormatting>
  <dataValidations count="2">
    <dataValidation type="list" allowBlank="1" showInputMessage="1" showErrorMessage="1" sqref="A10:A11">
      <formula1>IMPEGM</formula1>
    </dataValidation>
    <dataValidation type="list" allowBlank="1" showInputMessage="1" showErrorMessage="1" sqref="B10:B11">
      <formula1>FORMATPR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59" fitToHeight="2" orientation="landscape" r:id="rId1"/>
  <headerFooter>
    <evenFooter>&amp;C&amp;"Corbel,Regular"&amp;6&amp;K05+000Internal Only</evenFooter>
    <firstFooter>&amp;C&amp;"Corbel,Regular"&amp;6&amp;K05+000Internal Only</first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2" id="{6627CE1B-37DB-443F-B37F-71D32E322574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S9 V9:Z9</xm:sqref>
        </x14:conditionalFormatting>
        <x14:conditionalFormatting xmlns:xm="http://schemas.microsoft.com/office/excel/2006/main">
          <x14:cfRule type="expression" priority="63" id="{0CD437F9-DC56-4C24-A778-377B6D519CCC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U9</xm:sqref>
        </x14:conditionalFormatting>
        <x14:conditionalFormatting xmlns:xm="http://schemas.microsoft.com/office/excel/2006/main">
          <x14:cfRule type="expression" priority="64" id="{0279A224-EC63-4FB8-9512-A46D28D40FD9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M9:N9</xm:sqref>
        </x14:conditionalFormatting>
        <x14:conditionalFormatting xmlns:xm="http://schemas.microsoft.com/office/excel/2006/main">
          <x14:cfRule type="expression" priority="40" id="{6E700DA1-D644-4D56-8E9F-77954564BA0F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AC9:AG9</xm:sqref>
        </x14:conditionalFormatting>
        <x14:conditionalFormatting xmlns:xm="http://schemas.microsoft.com/office/excel/2006/main">
          <x14:cfRule type="expression" priority="41" id="{D488515F-02D0-44E1-A5A9-DCCA32E5F9CB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expression" priority="39" id="{215A12B1-F5ED-4D73-8E03-6A279572D84C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AA9</xm:sqref>
        </x14:conditionalFormatting>
        <x14:conditionalFormatting xmlns:xm="http://schemas.microsoft.com/office/excel/2006/main">
          <x14:cfRule type="expression" priority="34" id="{9C3041CC-D748-451B-BF55-7597E946638C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AN9</xm:sqref>
        </x14:conditionalFormatting>
        <x14:conditionalFormatting xmlns:xm="http://schemas.microsoft.com/office/excel/2006/main">
          <x14:cfRule type="expression" priority="33" id="{D7D88336-E929-46E1-8EF9-5D56FAA4E85A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AQ9:AU9</xm:sqref>
        </x14:conditionalFormatting>
        <x14:conditionalFormatting xmlns:xm="http://schemas.microsoft.com/office/excel/2006/main">
          <x14:cfRule type="expression" priority="32" id="{5206F87D-01AE-436E-9EB3-9BD7B303F45D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AX9:AY9</xm:sqref>
        </x14:conditionalFormatting>
        <x14:conditionalFormatting xmlns:xm="http://schemas.microsoft.com/office/excel/2006/main">
          <x14:cfRule type="expression" priority="31" id="{44ACBB72-B83F-4D2E-B603-9E3E55959A86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AJ9:AM9</xm:sqref>
        </x14:conditionalFormatting>
        <x14:conditionalFormatting xmlns:xm="http://schemas.microsoft.com/office/excel/2006/main">
          <x14:cfRule type="expression" priority="16" id="{21BECE1B-A4CB-4B75-9237-82E4B06A7C7A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AI9</xm:sqref>
        </x14:conditionalFormatting>
        <x14:conditionalFormatting xmlns:xm="http://schemas.microsoft.com/office/excel/2006/main">
          <x14:cfRule type="expression" priority="15" id="{2422966D-5BDB-4A01-A87F-F92F3E0F1262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AH9</xm:sqref>
        </x14:conditionalFormatting>
        <x14:conditionalFormatting xmlns:xm="http://schemas.microsoft.com/office/excel/2006/main">
          <x14:cfRule type="expression" priority="10" id="{F7DF74EC-7822-4412-8655-1A00001BFC0B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AP9</xm:sqref>
        </x14:conditionalFormatting>
        <x14:conditionalFormatting xmlns:xm="http://schemas.microsoft.com/office/excel/2006/main">
          <x14:cfRule type="expression" priority="9" id="{9B26BC8A-D5CE-45DB-BF85-5BAA1784A89E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AO9</xm:sqref>
        </x14:conditionalFormatting>
        <x14:conditionalFormatting xmlns:xm="http://schemas.microsoft.com/office/excel/2006/main">
          <x14:cfRule type="expression" priority="4" id="{1D31DAD3-1764-4473-A37E-3AE0C13ADE2E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AW9</xm:sqref>
        </x14:conditionalFormatting>
        <x14:conditionalFormatting xmlns:xm="http://schemas.microsoft.com/office/excel/2006/main">
          <x14:cfRule type="expression" priority="3" id="{450FAB2F-F62E-467F-A337-EA9D2A385D08}">
            <xm:f>WEEKDAY('Plan Televisión sept '!#REF!,2)&gt;5</xm:f>
            <x14:dxf>
              <fill>
                <patternFill>
                  <bgColor theme="0" tint="-0.14996795556505021"/>
                </patternFill>
              </fill>
            </x14:dxf>
          </x14:cfRule>
          <xm:sqref>AV9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Portada </vt:lpstr>
      <vt:lpstr>Òptico </vt:lpstr>
      <vt:lpstr>Plan Radio Julio</vt:lpstr>
      <vt:lpstr>Plan Televisión ago </vt:lpstr>
      <vt:lpstr>Plan Radio ago</vt:lpstr>
      <vt:lpstr>Plan Televisión sept </vt:lpstr>
      <vt:lpstr>Plan Radio sept</vt:lpstr>
      <vt:lpstr>Plan Revistas sept</vt:lpstr>
      <vt:lpstr>Plan Suplem sept</vt:lpstr>
      <vt:lpstr>Plan Revistas Octubre</vt:lpstr>
      <vt:lpstr>'Plan Radio ago'!Área_de_impresión</vt:lpstr>
      <vt:lpstr>'Plan Radio Julio'!Área_de_impresión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2020-09-04T11:26:11Z</cp:lastPrinted>
  <dcterms:created xsi:type="dcterms:W3CDTF">2018-07-09T10:42:18Z</dcterms:created>
  <dcterms:modified xsi:type="dcterms:W3CDTF">2022-01-12T11:51:02Z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